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/Documents/رساله/داده های /FTIR/"/>
    </mc:Choice>
  </mc:AlternateContent>
  <xr:revisionPtr revIDLastSave="0" documentId="13_ncr:1_{ECD4395F-A576-5745-8D04-F287F2771331}" xr6:coauthVersionLast="36" xr6:coauthVersionMax="36" xr10:uidLastSave="{00000000-0000-0000-0000-000000000000}"/>
  <bookViews>
    <workbookView xWindow="0" yWindow="460" windowWidth="28800" windowHeight="16480" xr2:uid="{00000000-000D-0000-FFFF-FFFF00000000}"/>
  </bookViews>
  <sheets>
    <sheet name="Chart2" sheetId="4" r:id="rId1"/>
    <sheet name="مقاله ۱" sheetId="1" r:id="rId2"/>
    <sheet name="Sheet1" sheetId="2" r:id="rId3"/>
  </sheets>
  <calcPr calcId="181029"/>
</workbook>
</file>

<file path=xl/calcChain.xml><?xml version="1.0" encoding="utf-8"?>
<calcChain xmlns="http://schemas.openxmlformats.org/spreadsheetml/2006/main">
  <c r="L2" i="1" l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" i="1"/>
  <c r="J2" i="1" l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" i="1"/>
  <c r="I1868" i="1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" i="1"/>
  <c r="H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" i="1"/>
  <c r="G1868" i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" i="1"/>
</calcChain>
</file>

<file path=xl/sharedStrings.xml><?xml version="1.0" encoding="utf-8"?>
<sst xmlns="http://schemas.openxmlformats.org/spreadsheetml/2006/main" count="21" uniqueCount="21">
  <si>
    <t>B</t>
  </si>
  <si>
    <t>curcumin</t>
  </si>
  <si>
    <t>c</t>
  </si>
  <si>
    <t>cholestrol</t>
  </si>
  <si>
    <t>d</t>
  </si>
  <si>
    <t>e</t>
  </si>
  <si>
    <t>f</t>
  </si>
  <si>
    <t xml:space="preserve">niosome </t>
  </si>
  <si>
    <t>tween 60</t>
  </si>
  <si>
    <t>span 60</t>
  </si>
  <si>
    <t>G</t>
  </si>
  <si>
    <t>h</t>
  </si>
  <si>
    <t>ابی</t>
  </si>
  <si>
    <t>نارنجی</t>
  </si>
  <si>
    <t>نقره ای</t>
  </si>
  <si>
    <t>i</t>
  </si>
  <si>
    <t>زرد</t>
  </si>
  <si>
    <t>j</t>
  </si>
  <si>
    <t>آبی آسمانی</t>
  </si>
  <si>
    <t>unloaded niosome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</si>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</sst>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'مقاله ۱'!$Q$5</c:f>
              <c:strCache>
                <c:ptCount val="1"/>
                <c:pt idx="0">
                  <c:v>niosome </c:v>
                </c:pt>
              </c:strCache>
            </c:strRef>
          </c:tx>
          <c:spPr>
            <a:ln w="3175" cap="rnd" cmpd="dbl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3175">
                <a:solidFill>
                  <a:schemeClr val="accent1"/>
                </a:solidFill>
              </a:ln>
              <a:effectLst/>
            </c:spPr>
          </c:marker>
          <c:dPt>
            <c:idx val="595"/>
            <c:marker>
              <c:symbol val="circle"/>
              <c:size val="2"/>
              <c:spPr>
                <a:solidFill>
                  <a:schemeClr val="accent1"/>
                </a:solidFill>
                <a:ln w="31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3175" cap="rnd" cmpd="dbl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E730-6C4B-9F10-232A8CCEF3D5}"/>
              </c:ext>
            </c:extLst>
          </c:dPt>
          <c:dPt>
            <c:idx val="1003"/>
            <c:marker>
              <c:symbol val="circle"/>
              <c:size val="2"/>
              <c:spPr>
                <a:solidFill>
                  <a:schemeClr val="accent1"/>
                </a:solidFill>
                <a:ln w="31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19050" cap="rnd" cmpd="dbl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E730-6C4B-9F10-232A8CCEF3D5}"/>
              </c:ext>
            </c:extLst>
          </c:dPt>
          <c:xVal>
            <c:numRef>
              <c:f>'مقاله ۱'!$A$1:$A$1868</c:f>
              <c:numCache>
                <c:formatCode>0</c:formatCode>
                <c:ptCount val="1868"/>
                <c:pt idx="0">
                  <c:v>399.19260000000003</c:v>
                </c:pt>
                <c:pt idx="1">
                  <c:v>401.12110000000001</c:v>
                </c:pt>
                <c:pt idx="2">
                  <c:v>403.04950000000002</c:v>
                </c:pt>
                <c:pt idx="3">
                  <c:v>404.97800000000001</c:v>
                </c:pt>
                <c:pt idx="4">
                  <c:v>406.90649999999999</c:v>
                </c:pt>
                <c:pt idx="5">
                  <c:v>408.8349</c:v>
                </c:pt>
                <c:pt idx="6">
                  <c:v>410.76339999999999</c:v>
                </c:pt>
                <c:pt idx="7">
                  <c:v>412.69189999999998</c:v>
                </c:pt>
                <c:pt idx="8">
                  <c:v>414.62029999999999</c:v>
                </c:pt>
                <c:pt idx="9">
                  <c:v>416.54880000000003</c:v>
                </c:pt>
                <c:pt idx="10">
                  <c:v>418.47730000000001</c:v>
                </c:pt>
                <c:pt idx="11">
                  <c:v>420.40570000000002</c:v>
                </c:pt>
                <c:pt idx="12">
                  <c:v>422.33420000000001</c:v>
                </c:pt>
                <c:pt idx="13">
                  <c:v>424.2627</c:v>
                </c:pt>
                <c:pt idx="14">
                  <c:v>426.19110000000001</c:v>
                </c:pt>
                <c:pt idx="15">
                  <c:v>428.11959999999999</c:v>
                </c:pt>
                <c:pt idx="16">
                  <c:v>430.04809999999998</c:v>
                </c:pt>
                <c:pt idx="17">
                  <c:v>431.97649999999999</c:v>
                </c:pt>
                <c:pt idx="18">
                  <c:v>433.90499999999997</c:v>
                </c:pt>
                <c:pt idx="19">
                  <c:v>435.83350000000002</c:v>
                </c:pt>
                <c:pt idx="20">
                  <c:v>437.76190000000003</c:v>
                </c:pt>
                <c:pt idx="21">
                  <c:v>439.69040000000001</c:v>
                </c:pt>
                <c:pt idx="22">
                  <c:v>441.6189</c:v>
                </c:pt>
                <c:pt idx="23">
                  <c:v>443.54730000000001</c:v>
                </c:pt>
                <c:pt idx="24">
                  <c:v>445.47579999999999</c:v>
                </c:pt>
                <c:pt idx="25">
                  <c:v>447.40429999999998</c:v>
                </c:pt>
                <c:pt idx="26">
                  <c:v>449.33269999999999</c:v>
                </c:pt>
                <c:pt idx="27">
                  <c:v>451.26119999999997</c:v>
                </c:pt>
                <c:pt idx="28">
                  <c:v>453.18970000000002</c:v>
                </c:pt>
                <c:pt idx="29">
                  <c:v>455.11810000000003</c:v>
                </c:pt>
                <c:pt idx="30">
                  <c:v>457.04660000000001</c:v>
                </c:pt>
                <c:pt idx="31">
                  <c:v>458.9751</c:v>
                </c:pt>
                <c:pt idx="32">
                  <c:v>460.90350000000001</c:v>
                </c:pt>
                <c:pt idx="33">
                  <c:v>462.83199999999999</c:v>
                </c:pt>
                <c:pt idx="34">
                  <c:v>464.76049999999998</c:v>
                </c:pt>
                <c:pt idx="35">
                  <c:v>466.68889999999999</c:v>
                </c:pt>
                <c:pt idx="36">
                  <c:v>468.61739999999998</c:v>
                </c:pt>
                <c:pt idx="37">
                  <c:v>470.54590000000002</c:v>
                </c:pt>
                <c:pt idx="38">
                  <c:v>472.47430000000003</c:v>
                </c:pt>
                <c:pt idx="39">
                  <c:v>474.40280000000001</c:v>
                </c:pt>
                <c:pt idx="40">
                  <c:v>476.3313</c:v>
                </c:pt>
                <c:pt idx="41">
                  <c:v>478.25970000000001</c:v>
                </c:pt>
                <c:pt idx="42">
                  <c:v>480.18819999999999</c:v>
                </c:pt>
                <c:pt idx="43">
                  <c:v>482.11669999999998</c:v>
                </c:pt>
                <c:pt idx="44">
                  <c:v>484.04509999999999</c:v>
                </c:pt>
                <c:pt idx="45">
                  <c:v>485.97359999999998</c:v>
                </c:pt>
                <c:pt idx="46">
                  <c:v>487.90210000000002</c:v>
                </c:pt>
                <c:pt idx="47">
                  <c:v>489.83049999999997</c:v>
                </c:pt>
                <c:pt idx="48">
                  <c:v>491.75900000000001</c:v>
                </c:pt>
                <c:pt idx="49">
                  <c:v>493.6875</c:v>
                </c:pt>
                <c:pt idx="50">
                  <c:v>495.61590000000001</c:v>
                </c:pt>
                <c:pt idx="51">
                  <c:v>497.5444</c:v>
                </c:pt>
                <c:pt idx="52">
                  <c:v>499.47289999999998</c:v>
                </c:pt>
                <c:pt idx="53">
                  <c:v>501.40129999999999</c:v>
                </c:pt>
                <c:pt idx="54">
                  <c:v>503.32979999999998</c:v>
                </c:pt>
                <c:pt idx="55">
                  <c:v>505.25830000000002</c:v>
                </c:pt>
                <c:pt idx="56">
                  <c:v>507.18669999999997</c:v>
                </c:pt>
                <c:pt idx="57">
                  <c:v>509.11520000000002</c:v>
                </c:pt>
                <c:pt idx="58">
                  <c:v>511.0437</c:v>
                </c:pt>
                <c:pt idx="59">
                  <c:v>512.97209999999995</c:v>
                </c:pt>
                <c:pt idx="60">
                  <c:v>514.90060000000005</c:v>
                </c:pt>
                <c:pt idx="61">
                  <c:v>516.82899999999995</c:v>
                </c:pt>
                <c:pt idx="62">
                  <c:v>518.75750000000005</c:v>
                </c:pt>
                <c:pt idx="63">
                  <c:v>520.68600000000004</c:v>
                </c:pt>
                <c:pt idx="64">
                  <c:v>522.61440000000005</c:v>
                </c:pt>
                <c:pt idx="65">
                  <c:v>524.54290000000003</c:v>
                </c:pt>
                <c:pt idx="66">
                  <c:v>526.47140000000002</c:v>
                </c:pt>
                <c:pt idx="67">
                  <c:v>528.39980000000003</c:v>
                </c:pt>
                <c:pt idx="68">
                  <c:v>530.32830000000001</c:v>
                </c:pt>
                <c:pt idx="69">
                  <c:v>532.2568</c:v>
                </c:pt>
                <c:pt idx="70">
                  <c:v>534.18520000000001</c:v>
                </c:pt>
                <c:pt idx="71">
                  <c:v>536.11369999999999</c:v>
                </c:pt>
                <c:pt idx="72">
                  <c:v>538.04219999999998</c:v>
                </c:pt>
                <c:pt idx="73">
                  <c:v>539.97059999999999</c:v>
                </c:pt>
                <c:pt idx="74">
                  <c:v>541.89909999999998</c:v>
                </c:pt>
                <c:pt idx="75">
                  <c:v>543.82759999999996</c:v>
                </c:pt>
                <c:pt idx="76">
                  <c:v>545.75599999999997</c:v>
                </c:pt>
                <c:pt idx="77">
                  <c:v>547.68449999999996</c:v>
                </c:pt>
                <c:pt idx="78">
                  <c:v>549.61300000000006</c:v>
                </c:pt>
                <c:pt idx="79">
                  <c:v>551.54139999999995</c:v>
                </c:pt>
                <c:pt idx="80">
                  <c:v>553.46990000000005</c:v>
                </c:pt>
                <c:pt idx="81">
                  <c:v>555.39840000000004</c:v>
                </c:pt>
                <c:pt idx="82">
                  <c:v>557.32680000000005</c:v>
                </c:pt>
                <c:pt idx="83">
                  <c:v>559.25530000000003</c:v>
                </c:pt>
                <c:pt idx="84">
                  <c:v>561.18380000000002</c:v>
                </c:pt>
                <c:pt idx="85">
                  <c:v>563.11220000000003</c:v>
                </c:pt>
                <c:pt idx="86">
                  <c:v>565.04070000000002</c:v>
                </c:pt>
                <c:pt idx="87">
                  <c:v>566.9692</c:v>
                </c:pt>
                <c:pt idx="88">
                  <c:v>568.89760000000001</c:v>
                </c:pt>
                <c:pt idx="89">
                  <c:v>570.8261</c:v>
                </c:pt>
                <c:pt idx="90">
                  <c:v>572.75459999999998</c:v>
                </c:pt>
                <c:pt idx="91">
                  <c:v>574.68299999999999</c:v>
                </c:pt>
                <c:pt idx="92">
                  <c:v>576.61149999999998</c:v>
                </c:pt>
                <c:pt idx="93">
                  <c:v>578.54</c:v>
                </c:pt>
                <c:pt idx="94">
                  <c:v>580.46839999999997</c:v>
                </c:pt>
                <c:pt idx="95">
                  <c:v>582.39689999999996</c:v>
                </c:pt>
                <c:pt idx="96">
                  <c:v>584.32539999999995</c:v>
                </c:pt>
                <c:pt idx="97">
                  <c:v>586.25379999999996</c:v>
                </c:pt>
                <c:pt idx="98">
                  <c:v>588.18230000000005</c:v>
                </c:pt>
                <c:pt idx="99">
                  <c:v>590.11080000000004</c:v>
                </c:pt>
                <c:pt idx="100">
                  <c:v>592.03920000000005</c:v>
                </c:pt>
                <c:pt idx="101">
                  <c:v>593.96770000000004</c:v>
                </c:pt>
                <c:pt idx="102">
                  <c:v>595.89620000000002</c:v>
                </c:pt>
                <c:pt idx="103">
                  <c:v>597.82460000000003</c:v>
                </c:pt>
                <c:pt idx="104">
                  <c:v>599.75310000000002</c:v>
                </c:pt>
                <c:pt idx="105">
                  <c:v>601.6816</c:v>
                </c:pt>
                <c:pt idx="106">
                  <c:v>603.61</c:v>
                </c:pt>
                <c:pt idx="107">
                  <c:v>605.5385</c:v>
                </c:pt>
                <c:pt idx="108">
                  <c:v>607.46699999999998</c:v>
                </c:pt>
                <c:pt idx="109">
                  <c:v>609.3954</c:v>
                </c:pt>
                <c:pt idx="110">
                  <c:v>611.32389999999998</c:v>
                </c:pt>
                <c:pt idx="111">
                  <c:v>613.25239999999997</c:v>
                </c:pt>
                <c:pt idx="112">
                  <c:v>615.18079999999998</c:v>
                </c:pt>
                <c:pt idx="113">
                  <c:v>617.10929999999996</c:v>
                </c:pt>
                <c:pt idx="114">
                  <c:v>619.03779999999995</c:v>
                </c:pt>
                <c:pt idx="115">
                  <c:v>620.96619999999996</c:v>
                </c:pt>
                <c:pt idx="116">
                  <c:v>622.89469999999994</c:v>
                </c:pt>
                <c:pt idx="117">
                  <c:v>624.82320000000004</c:v>
                </c:pt>
                <c:pt idx="118">
                  <c:v>626.75160000000005</c:v>
                </c:pt>
                <c:pt idx="119">
                  <c:v>628.68010000000004</c:v>
                </c:pt>
                <c:pt idx="120">
                  <c:v>630.60860000000002</c:v>
                </c:pt>
                <c:pt idx="121">
                  <c:v>632.53700000000003</c:v>
                </c:pt>
                <c:pt idx="122">
                  <c:v>634.46550000000002</c:v>
                </c:pt>
                <c:pt idx="123">
                  <c:v>636.39400000000001</c:v>
                </c:pt>
                <c:pt idx="124">
                  <c:v>638.32240000000002</c:v>
                </c:pt>
                <c:pt idx="125">
                  <c:v>640.2509</c:v>
                </c:pt>
                <c:pt idx="126">
                  <c:v>642.17939999999999</c:v>
                </c:pt>
                <c:pt idx="127">
                  <c:v>644.1078</c:v>
                </c:pt>
                <c:pt idx="128">
                  <c:v>646.03629999999998</c:v>
                </c:pt>
                <c:pt idx="129">
                  <c:v>647.96479999999997</c:v>
                </c:pt>
                <c:pt idx="130">
                  <c:v>649.89319999999998</c:v>
                </c:pt>
                <c:pt idx="131">
                  <c:v>651.82169999999996</c:v>
                </c:pt>
                <c:pt idx="132">
                  <c:v>653.75019999999995</c:v>
                </c:pt>
                <c:pt idx="133">
                  <c:v>655.67859999999996</c:v>
                </c:pt>
                <c:pt idx="134">
                  <c:v>657.60709999999995</c:v>
                </c:pt>
                <c:pt idx="135">
                  <c:v>659.53560000000004</c:v>
                </c:pt>
                <c:pt idx="136">
                  <c:v>661.46410000000003</c:v>
                </c:pt>
                <c:pt idx="137">
                  <c:v>663.39250000000004</c:v>
                </c:pt>
                <c:pt idx="138">
                  <c:v>665.32100000000003</c:v>
                </c:pt>
                <c:pt idx="139">
                  <c:v>667.24950000000001</c:v>
                </c:pt>
                <c:pt idx="140">
                  <c:v>669.17790000000002</c:v>
                </c:pt>
                <c:pt idx="141">
                  <c:v>671.10640000000001</c:v>
                </c:pt>
                <c:pt idx="142">
                  <c:v>673.03489999999999</c:v>
                </c:pt>
                <c:pt idx="143">
                  <c:v>674.9633</c:v>
                </c:pt>
                <c:pt idx="144">
                  <c:v>676.89179999999999</c:v>
                </c:pt>
                <c:pt idx="145">
                  <c:v>678.82029999999997</c:v>
                </c:pt>
                <c:pt idx="146">
                  <c:v>680.74869999999999</c:v>
                </c:pt>
                <c:pt idx="147">
                  <c:v>682.67719999999997</c:v>
                </c:pt>
                <c:pt idx="148">
                  <c:v>684.60569999999996</c:v>
                </c:pt>
                <c:pt idx="149">
                  <c:v>686.53409999999997</c:v>
                </c:pt>
                <c:pt idx="150">
                  <c:v>688.46259999999995</c:v>
                </c:pt>
                <c:pt idx="151">
                  <c:v>690.39110000000005</c:v>
                </c:pt>
                <c:pt idx="152">
                  <c:v>692.31949999999995</c:v>
                </c:pt>
                <c:pt idx="153">
                  <c:v>694.24800000000005</c:v>
                </c:pt>
                <c:pt idx="154">
                  <c:v>696.17650000000003</c:v>
                </c:pt>
                <c:pt idx="155">
                  <c:v>698.10490000000004</c:v>
                </c:pt>
                <c:pt idx="156">
                  <c:v>700.03340000000003</c:v>
                </c:pt>
                <c:pt idx="157">
                  <c:v>701.96190000000001</c:v>
                </c:pt>
                <c:pt idx="158">
                  <c:v>703.89030000000002</c:v>
                </c:pt>
                <c:pt idx="159">
                  <c:v>705.81880000000001</c:v>
                </c:pt>
                <c:pt idx="160">
                  <c:v>707.7473</c:v>
                </c:pt>
                <c:pt idx="161">
                  <c:v>709.67570000000001</c:v>
                </c:pt>
                <c:pt idx="162">
                  <c:v>711.60419999999999</c:v>
                </c:pt>
                <c:pt idx="163">
                  <c:v>713.53269999999998</c:v>
                </c:pt>
                <c:pt idx="164">
                  <c:v>715.46109999999999</c:v>
                </c:pt>
                <c:pt idx="165">
                  <c:v>717.38959999999997</c:v>
                </c:pt>
                <c:pt idx="166">
                  <c:v>719.31809999999996</c:v>
                </c:pt>
                <c:pt idx="167">
                  <c:v>721.24649999999997</c:v>
                </c:pt>
                <c:pt idx="168">
                  <c:v>723.17499999999995</c:v>
                </c:pt>
                <c:pt idx="169">
                  <c:v>725.10350000000005</c:v>
                </c:pt>
                <c:pt idx="170">
                  <c:v>727.03189999999995</c:v>
                </c:pt>
                <c:pt idx="171">
                  <c:v>728.96040000000005</c:v>
                </c:pt>
                <c:pt idx="172">
                  <c:v>730.88890000000004</c:v>
                </c:pt>
                <c:pt idx="173">
                  <c:v>732.81730000000005</c:v>
                </c:pt>
                <c:pt idx="174">
                  <c:v>734.74580000000003</c:v>
                </c:pt>
                <c:pt idx="175">
                  <c:v>736.67430000000002</c:v>
                </c:pt>
                <c:pt idx="176">
                  <c:v>738.60270000000003</c:v>
                </c:pt>
                <c:pt idx="177">
                  <c:v>740.53120000000001</c:v>
                </c:pt>
                <c:pt idx="178">
                  <c:v>742.4597</c:v>
                </c:pt>
                <c:pt idx="179">
                  <c:v>744.38810000000001</c:v>
                </c:pt>
                <c:pt idx="180">
                  <c:v>746.31659999999999</c:v>
                </c:pt>
                <c:pt idx="181">
                  <c:v>748.24509999999998</c:v>
                </c:pt>
                <c:pt idx="182">
                  <c:v>750.17349999999999</c:v>
                </c:pt>
                <c:pt idx="183">
                  <c:v>752.10199999999998</c:v>
                </c:pt>
                <c:pt idx="184">
                  <c:v>754.03049999999996</c:v>
                </c:pt>
                <c:pt idx="185">
                  <c:v>755.95889999999997</c:v>
                </c:pt>
                <c:pt idx="186">
                  <c:v>757.88739999999996</c:v>
                </c:pt>
                <c:pt idx="187">
                  <c:v>759.81590000000006</c:v>
                </c:pt>
                <c:pt idx="188">
                  <c:v>761.74429999999995</c:v>
                </c:pt>
                <c:pt idx="189">
                  <c:v>763.67280000000005</c:v>
                </c:pt>
                <c:pt idx="190">
                  <c:v>765.60130000000004</c:v>
                </c:pt>
                <c:pt idx="191">
                  <c:v>767.52970000000005</c:v>
                </c:pt>
                <c:pt idx="192">
                  <c:v>769.45820000000003</c:v>
                </c:pt>
                <c:pt idx="193">
                  <c:v>771.38670000000002</c:v>
                </c:pt>
                <c:pt idx="194">
                  <c:v>773.31510000000003</c:v>
                </c:pt>
                <c:pt idx="195">
                  <c:v>775.24360000000001</c:v>
                </c:pt>
                <c:pt idx="196">
                  <c:v>777.1721</c:v>
                </c:pt>
                <c:pt idx="197">
                  <c:v>779.10050000000001</c:v>
                </c:pt>
                <c:pt idx="198">
                  <c:v>781.029</c:v>
                </c:pt>
                <c:pt idx="199">
                  <c:v>782.95749999999998</c:v>
                </c:pt>
                <c:pt idx="200">
                  <c:v>784.88589999999999</c:v>
                </c:pt>
                <c:pt idx="201">
                  <c:v>786.81439999999998</c:v>
                </c:pt>
                <c:pt idx="202">
                  <c:v>788.74289999999996</c:v>
                </c:pt>
                <c:pt idx="203">
                  <c:v>790.67129999999997</c:v>
                </c:pt>
                <c:pt idx="204">
                  <c:v>792.59979999999996</c:v>
                </c:pt>
                <c:pt idx="205">
                  <c:v>794.52829999999994</c:v>
                </c:pt>
                <c:pt idx="206">
                  <c:v>796.45669999999996</c:v>
                </c:pt>
                <c:pt idx="207">
                  <c:v>798.38520000000005</c:v>
                </c:pt>
                <c:pt idx="208">
                  <c:v>800.31370000000004</c:v>
                </c:pt>
                <c:pt idx="209">
                  <c:v>802.24210000000005</c:v>
                </c:pt>
                <c:pt idx="210">
                  <c:v>804.17060000000004</c:v>
                </c:pt>
                <c:pt idx="211">
                  <c:v>806.09910000000002</c:v>
                </c:pt>
                <c:pt idx="212">
                  <c:v>808.02750000000003</c:v>
                </c:pt>
                <c:pt idx="213">
                  <c:v>809.95600000000002</c:v>
                </c:pt>
                <c:pt idx="214">
                  <c:v>811.8845</c:v>
                </c:pt>
                <c:pt idx="215">
                  <c:v>813.81290000000001</c:v>
                </c:pt>
                <c:pt idx="216">
                  <c:v>815.7414</c:v>
                </c:pt>
                <c:pt idx="217">
                  <c:v>817.66989999999998</c:v>
                </c:pt>
                <c:pt idx="218">
                  <c:v>819.59829999999999</c:v>
                </c:pt>
                <c:pt idx="219">
                  <c:v>821.52679999999998</c:v>
                </c:pt>
                <c:pt idx="220">
                  <c:v>823.45529999999997</c:v>
                </c:pt>
                <c:pt idx="221">
                  <c:v>825.38369999999998</c:v>
                </c:pt>
                <c:pt idx="222">
                  <c:v>827.31219999999996</c:v>
                </c:pt>
                <c:pt idx="223">
                  <c:v>829.24069999999995</c:v>
                </c:pt>
                <c:pt idx="224">
                  <c:v>831.16909999999996</c:v>
                </c:pt>
                <c:pt idx="225">
                  <c:v>833.09760000000006</c:v>
                </c:pt>
                <c:pt idx="226">
                  <c:v>835.02610000000004</c:v>
                </c:pt>
                <c:pt idx="227">
                  <c:v>836.95450000000005</c:v>
                </c:pt>
                <c:pt idx="228">
                  <c:v>838.88300000000004</c:v>
                </c:pt>
                <c:pt idx="229">
                  <c:v>840.81150000000002</c:v>
                </c:pt>
                <c:pt idx="230">
                  <c:v>842.73990000000003</c:v>
                </c:pt>
                <c:pt idx="231">
                  <c:v>844.66840000000002</c:v>
                </c:pt>
                <c:pt idx="232">
                  <c:v>846.59690000000001</c:v>
                </c:pt>
                <c:pt idx="233">
                  <c:v>848.52530000000002</c:v>
                </c:pt>
                <c:pt idx="234">
                  <c:v>850.4538</c:v>
                </c:pt>
                <c:pt idx="235">
                  <c:v>852.38229999999999</c:v>
                </c:pt>
                <c:pt idx="236">
                  <c:v>854.3107</c:v>
                </c:pt>
                <c:pt idx="237">
                  <c:v>856.23919999999998</c:v>
                </c:pt>
                <c:pt idx="238">
                  <c:v>858.16769999999997</c:v>
                </c:pt>
                <c:pt idx="239">
                  <c:v>860.09609999999998</c:v>
                </c:pt>
                <c:pt idx="240">
                  <c:v>862.02459999999996</c:v>
                </c:pt>
                <c:pt idx="241">
                  <c:v>863.95309999999995</c:v>
                </c:pt>
                <c:pt idx="242">
                  <c:v>865.88149999999996</c:v>
                </c:pt>
                <c:pt idx="243">
                  <c:v>867.81</c:v>
                </c:pt>
                <c:pt idx="244">
                  <c:v>869.73850000000004</c:v>
                </c:pt>
                <c:pt idx="245">
                  <c:v>871.66690000000006</c:v>
                </c:pt>
                <c:pt idx="246">
                  <c:v>873.59540000000004</c:v>
                </c:pt>
                <c:pt idx="247">
                  <c:v>875.52390000000003</c:v>
                </c:pt>
                <c:pt idx="248">
                  <c:v>877.45230000000004</c:v>
                </c:pt>
                <c:pt idx="249">
                  <c:v>879.38080000000002</c:v>
                </c:pt>
                <c:pt idx="250">
                  <c:v>881.30930000000001</c:v>
                </c:pt>
                <c:pt idx="251">
                  <c:v>883.23770000000002</c:v>
                </c:pt>
                <c:pt idx="252">
                  <c:v>885.1662</c:v>
                </c:pt>
                <c:pt idx="253">
                  <c:v>887.09469999999999</c:v>
                </c:pt>
                <c:pt idx="254">
                  <c:v>889.0231</c:v>
                </c:pt>
                <c:pt idx="255">
                  <c:v>890.95159999999998</c:v>
                </c:pt>
                <c:pt idx="256">
                  <c:v>892.88009999999997</c:v>
                </c:pt>
                <c:pt idx="257">
                  <c:v>894.80849999999998</c:v>
                </c:pt>
                <c:pt idx="258">
                  <c:v>896.73699999999997</c:v>
                </c:pt>
                <c:pt idx="259">
                  <c:v>898.66549999999995</c:v>
                </c:pt>
                <c:pt idx="260">
                  <c:v>900.59389999999996</c:v>
                </c:pt>
                <c:pt idx="261">
                  <c:v>902.52239999999995</c:v>
                </c:pt>
                <c:pt idx="262">
                  <c:v>904.45090000000005</c:v>
                </c:pt>
                <c:pt idx="263">
                  <c:v>906.37929999999994</c:v>
                </c:pt>
                <c:pt idx="264">
                  <c:v>908.30780000000004</c:v>
                </c:pt>
                <c:pt idx="265">
                  <c:v>910.23630000000003</c:v>
                </c:pt>
                <c:pt idx="266">
                  <c:v>912.16470000000004</c:v>
                </c:pt>
                <c:pt idx="267">
                  <c:v>914.09320000000002</c:v>
                </c:pt>
                <c:pt idx="268">
                  <c:v>916.02170000000001</c:v>
                </c:pt>
                <c:pt idx="269">
                  <c:v>917.95010000000002</c:v>
                </c:pt>
                <c:pt idx="270">
                  <c:v>919.87860000000001</c:v>
                </c:pt>
                <c:pt idx="271">
                  <c:v>921.80709999999999</c:v>
                </c:pt>
                <c:pt idx="272">
                  <c:v>923.7355</c:v>
                </c:pt>
                <c:pt idx="273">
                  <c:v>925.66399999999999</c:v>
                </c:pt>
                <c:pt idx="274">
                  <c:v>927.59249999999997</c:v>
                </c:pt>
                <c:pt idx="275">
                  <c:v>929.52089999999998</c:v>
                </c:pt>
                <c:pt idx="276">
                  <c:v>931.44939999999997</c:v>
                </c:pt>
                <c:pt idx="277">
                  <c:v>933.37789999999995</c:v>
                </c:pt>
                <c:pt idx="278">
                  <c:v>935.30629999999996</c:v>
                </c:pt>
                <c:pt idx="279">
                  <c:v>937.23479999999995</c:v>
                </c:pt>
                <c:pt idx="280">
                  <c:v>939.16330000000005</c:v>
                </c:pt>
                <c:pt idx="281">
                  <c:v>941.09169999999995</c:v>
                </c:pt>
                <c:pt idx="282">
                  <c:v>943.02020000000005</c:v>
                </c:pt>
                <c:pt idx="283">
                  <c:v>944.94870000000003</c:v>
                </c:pt>
                <c:pt idx="284">
                  <c:v>946.87710000000004</c:v>
                </c:pt>
                <c:pt idx="285">
                  <c:v>948.80560000000003</c:v>
                </c:pt>
                <c:pt idx="286">
                  <c:v>950.73410000000001</c:v>
                </c:pt>
                <c:pt idx="287">
                  <c:v>952.66250000000002</c:v>
                </c:pt>
                <c:pt idx="288">
                  <c:v>954.59100000000001</c:v>
                </c:pt>
                <c:pt idx="289">
                  <c:v>956.51949999999999</c:v>
                </c:pt>
                <c:pt idx="290">
                  <c:v>958.4479</c:v>
                </c:pt>
                <c:pt idx="291">
                  <c:v>960.37639999999999</c:v>
                </c:pt>
                <c:pt idx="292">
                  <c:v>962.30489999999998</c:v>
                </c:pt>
                <c:pt idx="293">
                  <c:v>964.23329999999999</c:v>
                </c:pt>
                <c:pt idx="294">
                  <c:v>966.16179999999997</c:v>
                </c:pt>
                <c:pt idx="295">
                  <c:v>968.09029999999996</c:v>
                </c:pt>
                <c:pt idx="296">
                  <c:v>970.01869999999997</c:v>
                </c:pt>
                <c:pt idx="297">
                  <c:v>971.94719999999995</c:v>
                </c:pt>
                <c:pt idx="298">
                  <c:v>973.87570000000005</c:v>
                </c:pt>
                <c:pt idx="299">
                  <c:v>975.80409999999995</c:v>
                </c:pt>
                <c:pt idx="300">
                  <c:v>977.73260000000005</c:v>
                </c:pt>
                <c:pt idx="301">
                  <c:v>979.66110000000003</c:v>
                </c:pt>
                <c:pt idx="302">
                  <c:v>981.58950000000004</c:v>
                </c:pt>
                <c:pt idx="303">
                  <c:v>983.51800000000003</c:v>
                </c:pt>
                <c:pt idx="304">
                  <c:v>985.44650000000001</c:v>
                </c:pt>
                <c:pt idx="305">
                  <c:v>987.37490000000003</c:v>
                </c:pt>
                <c:pt idx="306">
                  <c:v>989.30340000000001</c:v>
                </c:pt>
                <c:pt idx="307">
                  <c:v>991.2319</c:v>
                </c:pt>
                <c:pt idx="308">
                  <c:v>993.16030000000001</c:v>
                </c:pt>
                <c:pt idx="309">
                  <c:v>995.08879999999999</c:v>
                </c:pt>
                <c:pt idx="310">
                  <c:v>997.01729999999998</c:v>
                </c:pt>
                <c:pt idx="311">
                  <c:v>998.94569999999999</c:v>
                </c:pt>
                <c:pt idx="312">
                  <c:v>1000.874</c:v>
                </c:pt>
                <c:pt idx="313">
                  <c:v>1002.803</c:v>
                </c:pt>
                <c:pt idx="314">
                  <c:v>1004.731</c:v>
                </c:pt>
                <c:pt idx="315">
                  <c:v>1006.66</c:v>
                </c:pt>
                <c:pt idx="316">
                  <c:v>1008.588</c:v>
                </c:pt>
                <c:pt idx="317">
                  <c:v>1010.5170000000001</c:v>
                </c:pt>
                <c:pt idx="318">
                  <c:v>1012.4450000000001</c:v>
                </c:pt>
                <c:pt idx="319">
                  <c:v>1014.373</c:v>
                </c:pt>
                <c:pt idx="320">
                  <c:v>1016.302</c:v>
                </c:pt>
                <c:pt idx="321">
                  <c:v>1018.23</c:v>
                </c:pt>
                <c:pt idx="322">
                  <c:v>1020.159</c:v>
                </c:pt>
                <c:pt idx="323">
                  <c:v>1022.087</c:v>
                </c:pt>
                <c:pt idx="324">
                  <c:v>1024.0160000000001</c:v>
                </c:pt>
                <c:pt idx="325">
                  <c:v>1025.944</c:v>
                </c:pt>
                <c:pt idx="326">
                  <c:v>1027.873</c:v>
                </c:pt>
                <c:pt idx="327">
                  <c:v>1029.8009999999999</c:v>
                </c:pt>
                <c:pt idx="328">
                  <c:v>1031.73</c:v>
                </c:pt>
                <c:pt idx="329">
                  <c:v>1033.6579999999999</c:v>
                </c:pt>
                <c:pt idx="330">
                  <c:v>1035.587</c:v>
                </c:pt>
                <c:pt idx="331">
                  <c:v>1037.5150000000001</c:v>
                </c:pt>
                <c:pt idx="332">
                  <c:v>1039.443</c:v>
                </c:pt>
                <c:pt idx="333">
                  <c:v>1041.3720000000001</c:v>
                </c:pt>
                <c:pt idx="334">
                  <c:v>1043.3</c:v>
                </c:pt>
                <c:pt idx="335">
                  <c:v>1045.229</c:v>
                </c:pt>
                <c:pt idx="336">
                  <c:v>1047.1569999999999</c:v>
                </c:pt>
                <c:pt idx="337">
                  <c:v>1049.086</c:v>
                </c:pt>
                <c:pt idx="338">
                  <c:v>1051.0139999999999</c:v>
                </c:pt>
                <c:pt idx="339">
                  <c:v>1052.943</c:v>
                </c:pt>
                <c:pt idx="340">
                  <c:v>1054.8710000000001</c:v>
                </c:pt>
                <c:pt idx="341">
                  <c:v>1056.8</c:v>
                </c:pt>
                <c:pt idx="342">
                  <c:v>1058.7280000000001</c:v>
                </c:pt>
                <c:pt idx="343">
                  <c:v>1060.6569999999999</c:v>
                </c:pt>
                <c:pt idx="344">
                  <c:v>1062.585</c:v>
                </c:pt>
                <c:pt idx="345">
                  <c:v>1064.5139999999999</c:v>
                </c:pt>
                <c:pt idx="346">
                  <c:v>1066.442</c:v>
                </c:pt>
                <c:pt idx="347">
                  <c:v>1068.3699999999999</c:v>
                </c:pt>
                <c:pt idx="348">
                  <c:v>1070.299</c:v>
                </c:pt>
                <c:pt idx="349">
                  <c:v>1072.2270000000001</c:v>
                </c:pt>
                <c:pt idx="350">
                  <c:v>1074.1559999999999</c:v>
                </c:pt>
                <c:pt idx="351">
                  <c:v>1076.0840000000001</c:v>
                </c:pt>
                <c:pt idx="352">
                  <c:v>1078.0129999999999</c:v>
                </c:pt>
                <c:pt idx="353">
                  <c:v>1079.941</c:v>
                </c:pt>
                <c:pt idx="354">
                  <c:v>1081.8699999999999</c:v>
                </c:pt>
                <c:pt idx="355">
                  <c:v>1083.798</c:v>
                </c:pt>
                <c:pt idx="356">
                  <c:v>1085.7270000000001</c:v>
                </c:pt>
                <c:pt idx="357">
                  <c:v>1087.655</c:v>
                </c:pt>
                <c:pt idx="358">
                  <c:v>1089.5840000000001</c:v>
                </c:pt>
                <c:pt idx="359">
                  <c:v>1091.5119999999999</c:v>
                </c:pt>
                <c:pt idx="360">
                  <c:v>1093.441</c:v>
                </c:pt>
                <c:pt idx="361">
                  <c:v>1095.3689999999999</c:v>
                </c:pt>
                <c:pt idx="362">
                  <c:v>1097.297</c:v>
                </c:pt>
                <c:pt idx="363">
                  <c:v>1099.2260000000001</c:v>
                </c:pt>
                <c:pt idx="364">
                  <c:v>1101.154</c:v>
                </c:pt>
                <c:pt idx="365">
                  <c:v>1103.0830000000001</c:v>
                </c:pt>
                <c:pt idx="366">
                  <c:v>1105.011</c:v>
                </c:pt>
                <c:pt idx="367">
                  <c:v>1106.94</c:v>
                </c:pt>
                <c:pt idx="368">
                  <c:v>1108.8679999999999</c:v>
                </c:pt>
                <c:pt idx="369">
                  <c:v>1110.797</c:v>
                </c:pt>
                <c:pt idx="370">
                  <c:v>1112.7249999999999</c:v>
                </c:pt>
                <c:pt idx="371">
                  <c:v>1114.654</c:v>
                </c:pt>
                <c:pt idx="372">
                  <c:v>1116.5820000000001</c:v>
                </c:pt>
                <c:pt idx="373">
                  <c:v>1118.511</c:v>
                </c:pt>
                <c:pt idx="374">
                  <c:v>1120.4390000000001</c:v>
                </c:pt>
                <c:pt idx="375">
                  <c:v>1122.3679999999999</c:v>
                </c:pt>
                <c:pt idx="376">
                  <c:v>1124.296</c:v>
                </c:pt>
                <c:pt idx="377">
                  <c:v>1126.2239999999999</c:v>
                </c:pt>
                <c:pt idx="378">
                  <c:v>1128.153</c:v>
                </c:pt>
                <c:pt idx="379">
                  <c:v>1130.0809999999999</c:v>
                </c:pt>
                <c:pt idx="380">
                  <c:v>1132.01</c:v>
                </c:pt>
                <c:pt idx="381">
                  <c:v>1133.9380000000001</c:v>
                </c:pt>
                <c:pt idx="382">
                  <c:v>1135.867</c:v>
                </c:pt>
                <c:pt idx="383">
                  <c:v>1137.7950000000001</c:v>
                </c:pt>
                <c:pt idx="384">
                  <c:v>1139.7239999999999</c:v>
                </c:pt>
                <c:pt idx="385">
                  <c:v>1141.652</c:v>
                </c:pt>
                <c:pt idx="386">
                  <c:v>1143.5809999999999</c:v>
                </c:pt>
                <c:pt idx="387">
                  <c:v>1145.509</c:v>
                </c:pt>
                <c:pt idx="388">
                  <c:v>1147.4380000000001</c:v>
                </c:pt>
                <c:pt idx="389">
                  <c:v>1149.366</c:v>
                </c:pt>
                <c:pt idx="390">
                  <c:v>1151.2950000000001</c:v>
                </c:pt>
                <c:pt idx="391">
                  <c:v>1153.223</c:v>
                </c:pt>
                <c:pt idx="392">
                  <c:v>1155.1510000000001</c:v>
                </c:pt>
                <c:pt idx="393">
                  <c:v>1157.08</c:v>
                </c:pt>
                <c:pt idx="394">
                  <c:v>1159.008</c:v>
                </c:pt>
                <c:pt idx="395">
                  <c:v>1160.9369999999999</c:v>
                </c:pt>
                <c:pt idx="396">
                  <c:v>1162.865</c:v>
                </c:pt>
                <c:pt idx="397">
                  <c:v>1164.7940000000001</c:v>
                </c:pt>
                <c:pt idx="398">
                  <c:v>1166.722</c:v>
                </c:pt>
                <c:pt idx="399">
                  <c:v>1168.6510000000001</c:v>
                </c:pt>
                <c:pt idx="400">
                  <c:v>1170.579</c:v>
                </c:pt>
                <c:pt idx="401">
                  <c:v>1172.508</c:v>
                </c:pt>
                <c:pt idx="402">
                  <c:v>1174.4359999999999</c:v>
                </c:pt>
                <c:pt idx="403">
                  <c:v>1176.365</c:v>
                </c:pt>
                <c:pt idx="404">
                  <c:v>1178.2929999999999</c:v>
                </c:pt>
                <c:pt idx="405">
                  <c:v>1180.222</c:v>
                </c:pt>
                <c:pt idx="406">
                  <c:v>1182.1500000000001</c:v>
                </c:pt>
                <c:pt idx="407">
                  <c:v>1184.078</c:v>
                </c:pt>
                <c:pt idx="408">
                  <c:v>1186.0070000000001</c:v>
                </c:pt>
                <c:pt idx="409">
                  <c:v>1187.9349999999999</c:v>
                </c:pt>
                <c:pt idx="410">
                  <c:v>1189.864</c:v>
                </c:pt>
                <c:pt idx="411">
                  <c:v>1191.7919999999999</c:v>
                </c:pt>
                <c:pt idx="412">
                  <c:v>1193.721</c:v>
                </c:pt>
                <c:pt idx="413">
                  <c:v>1195.6489999999999</c:v>
                </c:pt>
                <c:pt idx="414">
                  <c:v>1197.578</c:v>
                </c:pt>
                <c:pt idx="415">
                  <c:v>1199.5060000000001</c:v>
                </c:pt>
                <c:pt idx="416">
                  <c:v>1201.4349999999999</c:v>
                </c:pt>
                <c:pt idx="417">
                  <c:v>1203.3630000000001</c:v>
                </c:pt>
                <c:pt idx="418">
                  <c:v>1205.2919999999999</c:v>
                </c:pt>
                <c:pt idx="419">
                  <c:v>1207.22</c:v>
                </c:pt>
                <c:pt idx="420">
                  <c:v>1209.1489999999999</c:v>
                </c:pt>
                <c:pt idx="421">
                  <c:v>1211.077</c:v>
                </c:pt>
                <c:pt idx="422">
                  <c:v>1213.0050000000001</c:v>
                </c:pt>
                <c:pt idx="423">
                  <c:v>1214.934</c:v>
                </c:pt>
                <c:pt idx="424">
                  <c:v>1216.8620000000001</c:v>
                </c:pt>
                <c:pt idx="425">
                  <c:v>1218.7909999999999</c:v>
                </c:pt>
                <c:pt idx="426">
                  <c:v>1220.7190000000001</c:v>
                </c:pt>
                <c:pt idx="427">
                  <c:v>1222.6479999999999</c:v>
                </c:pt>
                <c:pt idx="428">
                  <c:v>1224.576</c:v>
                </c:pt>
                <c:pt idx="429">
                  <c:v>1226.5050000000001</c:v>
                </c:pt>
                <c:pt idx="430">
                  <c:v>1228.433</c:v>
                </c:pt>
                <c:pt idx="431">
                  <c:v>1230.3620000000001</c:v>
                </c:pt>
                <c:pt idx="432">
                  <c:v>1232.29</c:v>
                </c:pt>
                <c:pt idx="433">
                  <c:v>1234.2190000000001</c:v>
                </c:pt>
                <c:pt idx="434">
                  <c:v>1236.1469999999999</c:v>
                </c:pt>
                <c:pt idx="435">
                  <c:v>1238.076</c:v>
                </c:pt>
                <c:pt idx="436">
                  <c:v>1240.0039999999999</c:v>
                </c:pt>
                <c:pt idx="437">
                  <c:v>1241.932</c:v>
                </c:pt>
                <c:pt idx="438">
                  <c:v>1243.8610000000001</c:v>
                </c:pt>
                <c:pt idx="439">
                  <c:v>1245.789</c:v>
                </c:pt>
                <c:pt idx="440">
                  <c:v>1247.7180000000001</c:v>
                </c:pt>
                <c:pt idx="441">
                  <c:v>1249.646</c:v>
                </c:pt>
                <c:pt idx="442">
                  <c:v>1251.575</c:v>
                </c:pt>
                <c:pt idx="443">
                  <c:v>1253.5029999999999</c:v>
                </c:pt>
                <c:pt idx="444">
                  <c:v>1255.432</c:v>
                </c:pt>
                <c:pt idx="445">
                  <c:v>1257.3599999999999</c:v>
                </c:pt>
                <c:pt idx="446">
                  <c:v>1259.289</c:v>
                </c:pt>
                <c:pt idx="447">
                  <c:v>1261.2170000000001</c:v>
                </c:pt>
                <c:pt idx="448">
                  <c:v>1263.146</c:v>
                </c:pt>
                <c:pt idx="449">
                  <c:v>1265.0740000000001</c:v>
                </c:pt>
                <c:pt idx="450">
                  <c:v>1267.0029999999999</c:v>
                </c:pt>
                <c:pt idx="451">
                  <c:v>1268.931</c:v>
                </c:pt>
                <c:pt idx="452">
                  <c:v>1270.8589999999999</c:v>
                </c:pt>
                <c:pt idx="453">
                  <c:v>1272.788</c:v>
                </c:pt>
                <c:pt idx="454">
                  <c:v>1274.7159999999999</c:v>
                </c:pt>
                <c:pt idx="455">
                  <c:v>1276.645</c:v>
                </c:pt>
                <c:pt idx="456">
                  <c:v>1278.5730000000001</c:v>
                </c:pt>
                <c:pt idx="457">
                  <c:v>1280.502</c:v>
                </c:pt>
                <c:pt idx="458">
                  <c:v>1282.43</c:v>
                </c:pt>
                <c:pt idx="459">
                  <c:v>1284.3589999999999</c:v>
                </c:pt>
                <c:pt idx="460">
                  <c:v>1286.287</c:v>
                </c:pt>
                <c:pt idx="461">
                  <c:v>1288.2159999999999</c:v>
                </c:pt>
                <c:pt idx="462">
                  <c:v>1290.144</c:v>
                </c:pt>
                <c:pt idx="463">
                  <c:v>1292.0730000000001</c:v>
                </c:pt>
                <c:pt idx="464">
                  <c:v>1294.001</c:v>
                </c:pt>
                <c:pt idx="465">
                  <c:v>1295.93</c:v>
                </c:pt>
                <c:pt idx="466">
                  <c:v>1297.8579999999999</c:v>
                </c:pt>
                <c:pt idx="467">
                  <c:v>1299.7860000000001</c:v>
                </c:pt>
                <c:pt idx="468">
                  <c:v>1301.7149999999999</c:v>
                </c:pt>
                <c:pt idx="469">
                  <c:v>1303.643</c:v>
                </c:pt>
                <c:pt idx="470">
                  <c:v>1305.5719999999999</c:v>
                </c:pt>
                <c:pt idx="471">
                  <c:v>1307.5</c:v>
                </c:pt>
                <c:pt idx="472">
                  <c:v>1309.4290000000001</c:v>
                </c:pt>
                <c:pt idx="473">
                  <c:v>1311.357</c:v>
                </c:pt>
                <c:pt idx="474">
                  <c:v>1313.2860000000001</c:v>
                </c:pt>
                <c:pt idx="475">
                  <c:v>1315.2139999999999</c:v>
                </c:pt>
                <c:pt idx="476">
                  <c:v>1317.143</c:v>
                </c:pt>
                <c:pt idx="477">
                  <c:v>1319.0709999999999</c:v>
                </c:pt>
                <c:pt idx="478">
                  <c:v>1321</c:v>
                </c:pt>
                <c:pt idx="479">
                  <c:v>1322.9280000000001</c:v>
                </c:pt>
                <c:pt idx="480">
                  <c:v>1324.857</c:v>
                </c:pt>
                <c:pt idx="481">
                  <c:v>1326.7850000000001</c:v>
                </c:pt>
                <c:pt idx="482">
                  <c:v>1328.7139999999999</c:v>
                </c:pt>
                <c:pt idx="483">
                  <c:v>1330.6420000000001</c:v>
                </c:pt>
                <c:pt idx="484">
                  <c:v>1332.57</c:v>
                </c:pt>
                <c:pt idx="485">
                  <c:v>1334.499</c:v>
                </c:pt>
                <c:pt idx="486">
                  <c:v>1336.4269999999999</c:v>
                </c:pt>
                <c:pt idx="487">
                  <c:v>1338.356</c:v>
                </c:pt>
                <c:pt idx="488">
                  <c:v>1340.2840000000001</c:v>
                </c:pt>
                <c:pt idx="489">
                  <c:v>1342.213</c:v>
                </c:pt>
                <c:pt idx="490">
                  <c:v>1344.1410000000001</c:v>
                </c:pt>
                <c:pt idx="491">
                  <c:v>1346.07</c:v>
                </c:pt>
                <c:pt idx="492">
                  <c:v>1347.998</c:v>
                </c:pt>
                <c:pt idx="493">
                  <c:v>1349.9269999999999</c:v>
                </c:pt>
                <c:pt idx="494">
                  <c:v>1351.855</c:v>
                </c:pt>
                <c:pt idx="495">
                  <c:v>1353.7840000000001</c:v>
                </c:pt>
                <c:pt idx="496">
                  <c:v>1355.712</c:v>
                </c:pt>
                <c:pt idx="497">
                  <c:v>1357.6410000000001</c:v>
                </c:pt>
                <c:pt idx="498">
                  <c:v>1359.569</c:v>
                </c:pt>
                <c:pt idx="499">
                  <c:v>1361.4970000000001</c:v>
                </c:pt>
                <c:pt idx="500">
                  <c:v>1363.4259999999999</c:v>
                </c:pt>
                <c:pt idx="501">
                  <c:v>1365.354</c:v>
                </c:pt>
                <c:pt idx="502">
                  <c:v>1367.2829999999999</c:v>
                </c:pt>
                <c:pt idx="503">
                  <c:v>1369.211</c:v>
                </c:pt>
                <c:pt idx="504">
                  <c:v>1371.14</c:v>
                </c:pt>
                <c:pt idx="505">
                  <c:v>1373.068</c:v>
                </c:pt>
                <c:pt idx="506">
                  <c:v>1374.9970000000001</c:v>
                </c:pt>
                <c:pt idx="507">
                  <c:v>1376.925</c:v>
                </c:pt>
                <c:pt idx="508">
                  <c:v>1378.854</c:v>
                </c:pt>
                <c:pt idx="509">
                  <c:v>1380.7819999999999</c:v>
                </c:pt>
                <c:pt idx="510">
                  <c:v>1382.711</c:v>
                </c:pt>
                <c:pt idx="511">
                  <c:v>1384.6389999999999</c:v>
                </c:pt>
                <c:pt idx="512">
                  <c:v>1386.568</c:v>
                </c:pt>
                <c:pt idx="513">
                  <c:v>1388.4960000000001</c:v>
                </c:pt>
                <c:pt idx="514">
                  <c:v>1390.424</c:v>
                </c:pt>
                <c:pt idx="515">
                  <c:v>1392.3530000000001</c:v>
                </c:pt>
                <c:pt idx="516">
                  <c:v>1394.2809999999999</c:v>
                </c:pt>
                <c:pt idx="517">
                  <c:v>1396.21</c:v>
                </c:pt>
                <c:pt idx="518">
                  <c:v>1398.1379999999999</c:v>
                </c:pt>
                <c:pt idx="519">
                  <c:v>1400.067</c:v>
                </c:pt>
                <c:pt idx="520">
                  <c:v>1401.9949999999999</c:v>
                </c:pt>
                <c:pt idx="521">
                  <c:v>1403.924</c:v>
                </c:pt>
                <c:pt idx="522">
                  <c:v>1405.8520000000001</c:v>
                </c:pt>
                <c:pt idx="523">
                  <c:v>1407.7809999999999</c:v>
                </c:pt>
                <c:pt idx="524">
                  <c:v>1409.7090000000001</c:v>
                </c:pt>
                <c:pt idx="525">
                  <c:v>1411.6379999999999</c:v>
                </c:pt>
                <c:pt idx="526">
                  <c:v>1413.566</c:v>
                </c:pt>
                <c:pt idx="527">
                  <c:v>1415.4949999999999</c:v>
                </c:pt>
                <c:pt idx="528">
                  <c:v>1417.423</c:v>
                </c:pt>
                <c:pt idx="529">
                  <c:v>1419.3510000000001</c:v>
                </c:pt>
                <c:pt idx="530">
                  <c:v>1421.28</c:v>
                </c:pt>
                <c:pt idx="531">
                  <c:v>1423.2080000000001</c:v>
                </c:pt>
                <c:pt idx="532">
                  <c:v>1425.1369999999999</c:v>
                </c:pt>
                <c:pt idx="533">
                  <c:v>1427.0650000000001</c:v>
                </c:pt>
                <c:pt idx="534">
                  <c:v>1428.9939999999999</c:v>
                </c:pt>
                <c:pt idx="535">
                  <c:v>1430.922</c:v>
                </c:pt>
                <c:pt idx="536">
                  <c:v>1432.8510000000001</c:v>
                </c:pt>
                <c:pt idx="537">
                  <c:v>1434.779</c:v>
                </c:pt>
                <c:pt idx="538">
                  <c:v>1436.7080000000001</c:v>
                </c:pt>
                <c:pt idx="539">
                  <c:v>1438.636</c:v>
                </c:pt>
                <c:pt idx="540">
                  <c:v>1440.5650000000001</c:v>
                </c:pt>
                <c:pt idx="541">
                  <c:v>1442.4929999999999</c:v>
                </c:pt>
                <c:pt idx="542">
                  <c:v>1444.422</c:v>
                </c:pt>
                <c:pt idx="543">
                  <c:v>1446.35</c:v>
                </c:pt>
                <c:pt idx="544">
                  <c:v>1448.278</c:v>
                </c:pt>
                <c:pt idx="545">
                  <c:v>1450.2070000000001</c:v>
                </c:pt>
                <c:pt idx="546">
                  <c:v>1452.135</c:v>
                </c:pt>
                <c:pt idx="547">
                  <c:v>1454.0640000000001</c:v>
                </c:pt>
                <c:pt idx="548">
                  <c:v>1455.992</c:v>
                </c:pt>
                <c:pt idx="549">
                  <c:v>1457.921</c:v>
                </c:pt>
                <c:pt idx="550">
                  <c:v>1459.8489999999999</c:v>
                </c:pt>
                <c:pt idx="551">
                  <c:v>1461.778</c:v>
                </c:pt>
                <c:pt idx="552">
                  <c:v>1463.7059999999999</c:v>
                </c:pt>
                <c:pt idx="553">
                  <c:v>1465.635</c:v>
                </c:pt>
                <c:pt idx="554">
                  <c:v>1467.5630000000001</c:v>
                </c:pt>
                <c:pt idx="555">
                  <c:v>1469.492</c:v>
                </c:pt>
                <c:pt idx="556">
                  <c:v>1471.42</c:v>
                </c:pt>
                <c:pt idx="557">
                  <c:v>1473.3489999999999</c:v>
                </c:pt>
                <c:pt idx="558">
                  <c:v>1475.277</c:v>
                </c:pt>
                <c:pt idx="559">
                  <c:v>1477.2049999999999</c:v>
                </c:pt>
                <c:pt idx="560">
                  <c:v>1479.134</c:v>
                </c:pt>
                <c:pt idx="561">
                  <c:v>1481.0619999999999</c:v>
                </c:pt>
                <c:pt idx="562">
                  <c:v>1482.991</c:v>
                </c:pt>
                <c:pt idx="563">
                  <c:v>1484.9190000000001</c:v>
                </c:pt>
                <c:pt idx="564">
                  <c:v>1486.848</c:v>
                </c:pt>
                <c:pt idx="565">
                  <c:v>1488.7760000000001</c:v>
                </c:pt>
                <c:pt idx="566">
                  <c:v>1490.7049999999999</c:v>
                </c:pt>
                <c:pt idx="567">
                  <c:v>1492.633</c:v>
                </c:pt>
                <c:pt idx="568">
                  <c:v>1494.5619999999999</c:v>
                </c:pt>
                <c:pt idx="569">
                  <c:v>1496.49</c:v>
                </c:pt>
                <c:pt idx="570">
                  <c:v>1498.4190000000001</c:v>
                </c:pt>
                <c:pt idx="571">
                  <c:v>1500.347</c:v>
                </c:pt>
                <c:pt idx="572">
                  <c:v>1502.2760000000001</c:v>
                </c:pt>
                <c:pt idx="573">
                  <c:v>1504.204</c:v>
                </c:pt>
                <c:pt idx="574">
                  <c:v>1506.1320000000001</c:v>
                </c:pt>
                <c:pt idx="575">
                  <c:v>1508.0609999999999</c:v>
                </c:pt>
                <c:pt idx="576">
                  <c:v>1509.989</c:v>
                </c:pt>
                <c:pt idx="577">
                  <c:v>1511.9179999999999</c:v>
                </c:pt>
                <c:pt idx="578">
                  <c:v>1513.846</c:v>
                </c:pt>
                <c:pt idx="579">
                  <c:v>1515.7750000000001</c:v>
                </c:pt>
                <c:pt idx="580">
                  <c:v>1517.703</c:v>
                </c:pt>
                <c:pt idx="581">
                  <c:v>1519.6320000000001</c:v>
                </c:pt>
                <c:pt idx="582">
                  <c:v>1521.56</c:v>
                </c:pt>
                <c:pt idx="583">
                  <c:v>1523.489</c:v>
                </c:pt>
                <c:pt idx="584">
                  <c:v>1525.4169999999999</c:v>
                </c:pt>
                <c:pt idx="585">
                  <c:v>1527.346</c:v>
                </c:pt>
                <c:pt idx="586">
                  <c:v>1529.2739999999999</c:v>
                </c:pt>
                <c:pt idx="587">
                  <c:v>1531.203</c:v>
                </c:pt>
                <c:pt idx="588">
                  <c:v>1533.1310000000001</c:v>
                </c:pt>
                <c:pt idx="589">
                  <c:v>1535.059</c:v>
                </c:pt>
                <c:pt idx="590">
                  <c:v>1536.9880000000001</c:v>
                </c:pt>
                <c:pt idx="591">
                  <c:v>1538.9159999999999</c:v>
                </c:pt>
                <c:pt idx="592">
                  <c:v>1540.845</c:v>
                </c:pt>
                <c:pt idx="593">
                  <c:v>1542.7729999999999</c:v>
                </c:pt>
                <c:pt idx="594">
                  <c:v>1544.702</c:v>
                </c:pt>
                <c:pt idx="595">
                  <c:v>1546.63</c:v>
                </c:pt>
                <c:pt idx="596">
                  <c:v>1548.559</c:v>
                </c:pt>
                <c:pt idx="597">
                  <c:v>1550.4870000000001</c:v>
                </c:pt>
                <c:pt idx="598">
                  <c:v>1552.4159999999999</c:v>
                </c:pt>
                <c:pt idx="599">
                  <c:v>1554.3440000000001</c:v>
                </c:pt>
                <c:pt idx="600">
                  <c:v>1556.2729999999999</c:v>
                </c:pt>
                <c:pt idx="601">
                  <c:v>1558.201</c:v>
                </c:pt>
                <c:pt idx="602">
                  <c:v>1560.13</c:v>
                </c:pt>
                <c:pt idx="603">
                  <c:v>1562.058</c:v>
                </c:pt>
                <c:pt idx="604">
                  <c:v>1563.9860000000001</c:v>
                </c:pt>
                <c:pt idx="605">
                  <c:v>1565.915</c:v>
                </c:pt>
                <c:pt idx="606">
                  <c:v>1567.8430000000001</c:v>
                </c:pt>
                <c:pt idx="607">
                  <c:v>1569.7719999999999</c:v>
                </c:pt>
                <c:pt idx="608">
                  <c:v>1571.7</c:v>
                </c:pt>
                <c:pt idx="609">
                  <c:v>1573.6289999999999</c:v>
                </c:pt>
                <c:pt idx="610">
                  <c:v>1575.557</c:v>
                </c:pt>
                <c:pt idx="611">
                  <c:v>1577.4860000000001</c:v>
                </c:pt>
                <c:pt idx="612">
                  <c:v>1579.414</c:v>
                </c:pt>
                <c:pt idx="613">
                  <c:v>1581.3430000000001</c:v>
                </c:pt>
                <c:pt idx="614">
                  <c:v>1583.271</c:v>
                </c:pt>
                <c:pt idx="615">
                  <c:v>1585.2</c:v>
                </c:pt>
                <c:pt idx="616">
                  <c:v>1587.1279999999999</c:v>
                </c:pt>
                <c:pt idx="617">
                  <c:v>1589.057</c:v>
                </c:pt>
                <c:pt idx="618">
                  <c:v>1590.9849999999999</c:v>
                </c:pt>
                <c:pt idx="619">
                  <c:v>1592.913</c:v>
                </c:pt>
                <c:pt idx="620">
                  <c:v>1594.8420000000001</c:v>
                </c:pt>
                <c:pt idx="621">
                  <c:v>1596.77</c:v>
                </c:pt>
                <c:pt idx="622">
                  <c:v>1598.6990000000001</c:v>
                </c:pt>
                <c:pt idx="623">
                  <c:v>1600.627</c:v>
                </c:pt>
                <c:pt idx="624">
                  <c:v>1602.556</c:v>
                </c:pt>
                <c:pt idx="625">
                  <c:v>1604.4839999999999</c:v>
                </c:pt>
                <c:pt idx="626">
                  <c:v>1606.413</c:v>
                </c:pt>
                <c:pt idx="627">
                  <c:v>1608.3409999999999</c:v>
                </c:pt>
                <c:pt idx="628">
                  <c:v>1610.27</c:v>
                </c:pt>
                <c:pt idx="629">
                  <c:v>1612.1980000000001</c:v>
                </c:pt>
                <c:pt idx="630">
                  <c:v>1614.127</c:v>
                </c:pt>
                <c:pt idx="631">
                  <c:v>1616.0550000000001</c:v>
                </c:pt>
                <c:pt idx="632">
                  <c:v>1617.9839999999999</c:v>
                </c:pt>
                <c:pt idx="633">
                  <c:v>1619.912</c:v>
                </c:pt>
                <c:pt idx="634">
                  <c:v>1621.84</c:v>
                </c:pt>
                <c:pt idx="635">
                  <c:v>1623.769</c:v>
                </c:pt>
                <c:pt idx="636">
                  <c:v>1625.6969999999999</c:v>
                </c:pt>
                <c:pt idx="637">
                  <c:v>1627.626</c:v>
                </c:pt>
                <c:pt idx="638">
                  <c:v>1629.5540000000001</c:v>
                </c:pt>
                <c:pt idx="639">
                  <c:v>1631.4829999999999</c:v>
                </c:pt>
                <c:pt idx="640">
                  <c:v>1633.4110000000001</c:v>
                </c:pt>
                <c:pt idx="641">
                  <c:v>1635.34</c:v>
                </c:pt>
                <c:pt idx="642">
                  <c:v>1637.268</c:v>
                </c:pt>
                <c:pt idx="643">
                  <c:v>1639.1969999999999</c:v>
                </c:pt>
                <c:pt idx="644">
                  <c:v>1641.125</c:v>
                </c:pt>
                <c:pt idx="645">
                  <c:v>1643.0540000000001</c:v>
                </c:pt>
                <c:pt idx="646">
                  <c:v>1644.982</c:v>
                </c:pt>
                <c:pt idx="647">
                  <c:v>1646.9110000000001</c:v>
                </c:pt>
                <c:pt idx="648">
                  <c:v>1648.8389999999999</c:v>
                </c:pt>
                <c:pt idx="649">
                  <c:v>1650.7670000000001</c:v>
                </c:pt>
                <c:pt idx="650">
                  <c:v>1652.6959999999999</c:v>
                </c:pt>
                <c:pt idx="651">
                  <c:v>1654.624</c:v>
                </c:pt>
                <c:pt idx="652">
                  <c:v>1656.5530000000001</c:v>
                </c:pt>
                <c:pt idx="653">
                  <c:v>1658.481</c:v>
                </c:pt>
                <c:pt idx="654">
                  <c:v>1660.41</c:v>
                </c:pt>
                <c:pt idx="655">
                  <c:v>1662.338</c:v>
                </c:pt>
                <c:pt idx="656">
                  <c:v>1664.2670000000001</c:v>
                </c:pt>
                <c:pt idx="657">
                  <c:v>1666.1949999999999</c:v>
                </c:pt>
                <c:pt idx="658">
                  <c:v>1668.124</c:v>
                </c:pt>
                <c:pt idx="659">
                  <c:v>1670.0519999999999</c:v>
                </c:pt>
                <c:pt idx="660">
                  <c:v>1671.981</c:v>
                </c:pt>
                <c:pt idx="661">
                  <c:v>1673.9090000000001</c:v>
                </c:pt>
                <c:pt idx="662">
                  <c:v>1675.838</c:v>
                </c:pt>
                <c:pt idx="663">
                  <c:v>1677.7660000000001</c:v>
                </c:pt>
                <c:pt idx="664">
                  <c:v>1679.694</c:v>
                </c:pt>
                <c:pt idx="665">
                  <c:v>1681.623</c:v>
                </c:pt>
                <c:pt idx="666">
                  <c:v>1683.5509999999999</c:v>
                </c:pt>
                <c:pt idx="667">
                  <c:v>1685.48</c:v>
                </c:pt>
                <c:pt idx="668">
                  <c:v>1687.4079999999999</c:v>
                </c:pt>
                <c:pt idx="669">
                  <c:v>1689.337</c:v>
                </c:pt>
                <c:pt idx="670">
                  <c:v>1691.2650000000001</c:v>
                </c:pt>
                <c:pt idx="671">
                  <c:v>1693.194</c:v>
                </c:pt>
                <c:pt idx="672">
                  <c:v>1695.1220000000001</c:v>
                </c:pt>
                <c:pt idx="673">
                  <c:v>1697.0509999999999</c:v>
                </c:pt>
                <c:pt idx="674">
                  <c:v>1698.979</c:v>
                </c:pt>
                <c:pt idx="675">
                  <c:v>1700.9079999999999</c:v>
                </c:pt>
                <c:pt idx="676">
                  <c:v>1702.836</c:v>
                </c:pt>
                <c:pt idx="677">
                  <c:v>1704.7650000000001</c:v>
                </c:pt>
                <c:pt idx="678">
                  <c:v>1706.693</c:v>
                </c:pt>
                <c:pt idx="679">
                  <c:v>1708.6210000000001</c:v>
                </c:pt>
                <c:pt idx="680">
                  <c:v>1710.55</c:v>
                </c:pt>
                <c:pt idx="681">
                  <c:v>1712.4780000000001</c:v>
                </c:pt>
                <c:pt idx="682">
                  <c:v>1714.4069999999999</c:v>
                </c:pt>
                <c:pt idx="683">
                  <c:v>1716.335</c:v>
                </c:pt>
                <c:pt idx="684">
                  <c:v>1718.2639999999999</c:v>
                </c:pt>
                <c:pt idx="685">
                  <c:v>1720.192</c:v>
                </c:pt>
                <c:pt idx="686">
                  <c:v>1722.1210000000001</c:v>
                </c:pt>
                <c:pt idx="687">
                  <c:v>1724.049</c:v>
                </c:pt>
                <c:pt idx="688">
                  <c:v>1725.9780000000001</c:v>
                </c:pt>
                <c:pt idx="689">
                  <c:v>1727.9059999999999</c:v>
                </c:pt>
                <c:pt idx="690">
                  <c:v>1729.835</c:v>
                </c:pt>
                <c:pt idx="691">
                  <c:v>1731.7629999999999</c:v>
                </c:pt>
                <c:pt idx="692">
                  <c:v>1733.692</c:v>
                </c:pt>
                <c:pt idx="693">
                  <c:v>1735.62</c:v>
                </c:pt>
                <c:pt idx="694">
                  <c:v>1737.548</c:v>
                </c:pt>
                <c:pt idx="695">
                  <c:v>1739.4770000000001</c:v>
                </c:pt>
                <c:pt idx="696">
                  <c:v>1741.405</c:v>
                </c:pt>
                <c:pt idx="697">
                  <c:v>1743.3340000000001</c:v>
                </c:pt>
                <c:pt idx="698">
                  <c:v>1745.2619999999999</c:v>
                </c:pt>
                <c:pt idx="699">
                  <c:v>1747.191</c:v>
                </c:pt>
                <c:pt idx="700">
                  <c:v>1749.1189999999999</c:v>
                </c:pt>
                <c:pt idx="701">
                  <c:v>1751.048</c:v>
                </c:pt>
                <c:pt idx="702">
                  <c:v>1752.9760000000001</c:v>
                </c:pt>
                <c:pt idx="703">
                  <c:v>1754.905</c:v>
                </c:pt>
                <c:pt idx="704">
                  <c:v>1756.8330000000001</c:v>
                </c:pt>
                <c:pt idx="705">
                  <c:v>1758.7619999999999</c:v>
                </c:pt>
                <c:pt idx="706">
                  <c:v>1760.69</c:v>
                </c:pt>
                <c:pt idx="707">
                  <c:v>1762.6189999999999</c:v>
                </c:pt>
                <c:pt idx="708">
                  <c:v>1764.547</c:v>
                </c:pt>
                <c:pt idx="709">
                  <c:v>1766.4749999999999</c:v>
                </c:pt>
                <c:pt idx="710">
                  <c:v>1768.404</c:v>
                </c:pt>
                <c:pt idx="711">
                  <c:v>1770.3320000000001</c:v>
                </c:pt>
                <c:pt idx="712">
                  <c:v>1772.261</c:v>
                </c:pt>
                <c:pt idx="713">
                  <c:v>1774.1890000000001</c:v>
                </c:pt>
                <c:pt idx="714">
                  <c:v>1776.1179999999999</c:v>
                </c:pt>
                <c:pt idx="715">
                  <c:v>1778.046</c:v>
                </c:pt>
                <c:pt idx="716">
                  <c:v>1779.9749999999999</c:v>
                </c:pt>
                <c:pt idx="717">
                  <c:v>1781.903</c:v>
                </c:pt>
                <c:pt idx="718">
                  <c:v>1783.8320000000001</c:v>
                </c:pt>
                <c:pt idx="719">
                  <c:v>1785.76</c:v>
                </c:pt>
                <c:pt idx="720">
                  <c:v>1787.6890000000001</c:v>
                </c:pt>
                <c:pt idx="721">
                  <c:v>1789.617</c:v>
                </c:pt>
                <c:pt idx="722">
                  <c:v>1791.546</c:v>
                </c:pt>
                <c:pt idx="723">
                  <c:v>1793.4739999999999</c:v>
                </c:pt>
                <c:pt idx="724">
                  <c:v>1795.402</c:v>
                </c:pt>
                <c:pt idx="725">
                  <c:v>1797.3309999999999</c:v>
                </c:pt>
                <c:pt idx="726">
                  <c:v>1799.259</c:v>
                </c:pt>
                <c:pt idx="727">
                  <c:v>1801.1880000000001</c:v>
                </c:pt>
                <c:pt idx="728">
                  <c:v>1803.116</c:v>
                </c:pt>
                <c:pt idx="729">
                  <c:v>1805.0450000000001</c:v>
                </c:pt>
                <c:pt idx="730">
                  <c:v>1806.973</c:v>
                </c:pt>
                <c:pt idx="731">
                  <c:v>1808.902</c:v>
                </c:pt>
                <c:pt idx="732">
                  <c:v>1810.83</c:v>
                </c:pt>
                <c:pt idx="733">
                  <c:v>1812.759</c:v>
                </c:pt>
                <c:pt idx="734">
                  <c:v>1814.6869999999999</c:v>
                </c:pt>
                <c:pt idx="735">
                  <c:v>1816.616</c:v>
                </c:pt>
                <c:pt idx="736">
                  <c:v>1818.5440000000001</c:v>
                </c:pt>
                <c:pt idx="737">
                  <c:v>1820.473</c:v>
                </c:pt>
                <c:pt idx="738">
                  <c:v>1822.4010000000001</c:v>
                </c:pt>
                <c:pt idx="739">
                  <c:v>1824.329</c:v>
                </c:pt>
                <c:pt idx="740">
                  <c:v>1826.258</c:v>
                </c:pt>
                <c:pt idx="741">
                  <c:v>1828.1859999999999</c:v>
                </c:pt>
                <c:pt idx="742">
                  <c:v>1830.115</c:v>
                </c:pt>
                <c:pt idx="743">
                  <c:v>1832.0429999999999</c:v>
                </c:pt>
                <c:pt idx="744">
                  <c:v>1833.972</c:v>
                </c:pt>
                <c:pt idx="745">
                  <c:v>1835.9</c:v>
                </c:pt>
                <c:pt idx="746">
                  <c:v>1837.829</c:v>
                </c:pt>
                <c:pt idx="747">
                  <c:v>1839.7570000000001</c:v>
                </c:pt>
                <c:pt idx="748">
                  <c:v>1841.6859999999999</c:v>
                </c:pt>
                <c:pt idx="749">
                  <c:v>1843.614</c:v>
                </c:pt>
                <c:pt idx="750">
                  <c:v>1845.5429999999999</c:v>
                </c:pt>
                <c:pt idx="751">
                  <c:v>1847.471</c:v>
                </c:pt>
                <c:pt idx="752">
                  <c:v>1849.4</c:v>
                </c:pt>
                <c:pt idx="753">
                  <c:v>1851.328</c:v>
                </c:pt>
                <c:pt idx="754">
                  <c:v>1853.2560000000001</c:v>
                </c:pt>
                <c:pt idx="755">
                  <c:v>1855.1849999999999</c:v>
                </c:pt>
                <c:pt idx="756">
                  <c:v>1857.1130000000001</c:v>
                </c:pt>
                <c:pt idx="757">
                  <c:v>1859.0419999999999</c:v>
                </c:pt>
                <c:pt idx="758">
                  <c:v>1860.97</c:v>
                </c:pt>
                <c:pt idx="759">
                  <c:v>1862.8989999999999</c:v>
                </c:pt>
                <c:pt idx="760">
                  <c:v>1864.827</c:v>
                </c:pt>
                <c:pt idx="761">
                  <c:v>1866.7560000000001</c:v>
                </c:pt>
                <c:pt idx="762">
                  <c:v>1868.684</c:v>
                </c:pt>
                <c:pt idx="763">
                  <c:v>1870.6130000000001</c:v>
                </c:pt>
                <c:pt idx="764">
                  <c:v>1872.5409999999999</c:v>
                </c:pt>
                <c:pt idx="765">
                  <c:v>1874.47</c:v>
                </c:pt>
                <c:pt idx="766">
                  <c:v>1876.3979999999999</c:v>
                </c:pt>
                <c:pt idx="767">
                  <c:v>1878.327</c:v>
                </c:pt>
                <c:pt idx="768">
                  <c:v>1880.2550000000001</c:v>
                </c:pt>
                <c:pt idx="769">
                  <c:v>1882.183</c:v>
                </c:pt>
                <c:pt idx="770">
                  <c:v>1884.1120000000001</c:v>
                </c:pt>
                <c:pt idx="771">
                  <c:v>1886.04</c:v>
                </c:pt>
                <c:pt idx="772">
                  <c:v>1887.9690000000001</c:v>
                </c:pt>
                <c:pt idx="773">
                  <c:v>1889.8969999999999</c:v>
                </c:pt>
                <c:pt idx="774">
                  <c:v>1891.826</c:v>
                </c:pt>
                <c:pt idx="775">
                  <c:v>1893.7539999999999</c:v>
                </c:pt>
                <c:pt idx="776">
                  <c:v>1895.683</c:v>
                </c:pt>
                <c:pt idx="777">
                  <c:v>1897.6110000000001</c:v>
                </c:pt>
                <c:pt idx="778">
                  <c:v>1899.54</c:v>
                </c:pt>
                <c:pt idx="779">
                  <c:v>1901.4680000000001</c:v>
                </c:pt>
                <c:pt idx="780">
                  <c:v>1903.3969999999999</c:v>
                </c:pt>
                <c:pt idx="781">
                  <c:v>1905.325</c:v>
                </c:pt>
                <c:pt idx="782">
                  <c:v>1907.2539999999999</c:v>
                </c:pt>
                <c:pt idx="783">
                  <c:v>1909.182</c:v>
                </c:pt>
                <c:pt idx="784">
                  <c:v>1911.11</c:v>
                </c:pt>
                <c:pt idx="785">
                  <c:v>1913.039</c:v>
                </c:pt>
                <c:pt idx="786">
                  <c:v>1914.9670000000001</c:v>
                </c:pt>
                <c:pt idx="787">
                  <c:v>1916.896</c:v>
                </c:pt>
                <c:pt idx="788">
                  <c:v>1918.8240000000001</c:v>
                </c:pt>
                <c:pt idx="789">
                  <c:v>1920.7529999999999</c:v>
                </c:pt>
                <c:pt idx="790">
                  <c:v>1922.681</c:v>
                </c:pt>
                <c:pt idx="791">
                  <c:v>1924.61</c:v>
                </c:pt>
                <c:pt idx="792">
                  <c:v>1926.538</c:v>
                </c:pt>
                <c:pt idx="793">
                  <c:v>1928.4670000000001</c:v>
                </c:pt>
                <c:pt idx="794">
                  <c:v>1930.395</c:v>
                </c:pt>
                <c:pt idx="795">
                  <c:v>1932.3240000000001</c:v>
                </c:pt>
                <c:pt idx="796">
                  <c:v>1934.252</c:v>
                </c:pt>
                <c:pt idx="797">
                  <c:v>1936.181</c:v>
                </c:pt>
                <c:pt idx="798">
                  <c:v>1938.1089999999999</c:v>
                </c:pt>
                <c:pt idx="799">
                  <c:v>1940.037</c:v>
                </c:pt>
                <c:pt idx="800">
                  <c:v>1941.9659999999999</c:v>
                </c:pt>
                <c:pt idx="801">
                  <c:v>1943.894</c:v>
                </c:pt>
                <c:pt idx="802">
                  <c:v>1945.8230000000001</c:v>
                </c:pt>
                <c:pt idx="803">
                  <c:v>1947.751</c:v>
                </c:pt>
                <c:pt idx="804">
                  <c:v>1949.68</c:v>
                </c:pt>
                <c:pt idx="805">
                  <c:v>1951.6079999999999</c:v>
                </c:pt>
                <c:pt idx="806">
                  <c:v>1953.537</c:v>
                </c:pt>
                <c:pt idx="807">
                  <c:v>1955.4649999999999</c:v>
                </c:pt>
                <c:pt idx="808">
                  <c:v>1957.394</c:v>
                </c:pt>
                <c:pt idx="809">
                  <c:v>1959.3219999999999</c:v>
                </c:pt>
                <c:pt idx="810">
                  <c:v>1961.251</c:v>
                </c:pt>
                <c:pt idx="811">
                  <c:v>1963.1790000000001</c:v>
                </c:pt>
                <c:pt idx="812">
                  <c:v>1965.1079999999999</c:v>
                </c:pt>
                <c:pt idx="813">
                  <c:v>1967.0360000000001</c:v>
                </c:pt>
                <c:pt idx="814">
                  <c:v>1968.9639999999999</c:v>
                </c:pt>
                <c:pt idx="815">
                  <c:v>1970.893</c:v>
                </c:pt>
                <c:pt idx="816">
                  <c:v>1972.8209999999999</c:v>
                </c:pt>
                <c:pt idx="817">
                  <c:v>1974.75</c:v>
                </c:pt>
                <c:pt idx="818">
                  <c:v>1976.6780000000001</c:v>
                </c:pt>
                <c:pt idx="819">
                  <c:v>1978.607</c:v>
                </c:pt>
                <c:pt idx="820">
                  <c:v>1980.5350000000001</c:v>
                </c:pt>
                <c:pt idx="821">
                  <c:v>1982.4639999999999</c:v>
                </c:pt>
                <c:pt idx="822">
                  <c:v>1984.3920000000001</c:v>
                </c:pt>
                <c:pt idx="823">
                  <c:v>1986.3209999999999</c:v>
                </c:pt>
                <c:pt idx="824">
                  <c:v>1988.249</c:v>
                </c:pt>
                <c:pt idx="825">
                  <c:v>1990.1780000000001</c:v>
                </c:pt>
                <c:pt idx="826">
                  <c:v>1992.106</c:v>
                </c:pt>
                <c:pt idx="827">
                  <c:v>1994.0350000000001</c:v>
                </c:pt>
                <c:pt idx="828">
                  <c:v>1995.963</c:v>
                </c:pt>
                <c:pt idx="829">
                  <c:v>1997.8910000000001</c:v>
                </c:pt>
                <c:pt idx="830">
                  <c:v>1999.82</c:v>
                </c:pt>
                <c:pt idx="831">
                  <c:v>2001.748</c:v>
                </c:pt>
                <c:pt idx="832">
                  <c:v>2003.6769999999999</c:v>
                </c:pt>
                <c:pt idx="833">
                  <c:v>2005.605</c:v>
                </c:pt>
                <c:pt idx="834">
                  <c:v>2007.5340000000001</c:v>
                </c:pt>
                <c:pt idx="835">
                  <c:v>2009.462</c:v>
                </c:pt>
                <c:pt idx="836">
                  <c:v>2011.3910000000001</c:v>
                </c:pt>
                <c:pt idx="837">
                  <c:v>2013.319</c:v>
                </c:pt>
                <c:pt idx="838">
                  <c:v>2015.248</c:v>
                </c:pt>
                <c:pt idx="839">
                  <c:v>2017.1759999999999</c:v>
                </c:pt>
                <c:pt idx="840">
                  <c:v>2019.105</c:v>
                </c:pt>
                <c:pt idx="841">
                  <c:v>2021.0329999999999</c:v>
                </c:pt>
                <c:pt idx="842">
                  <c:v>2022.962</c:v>
                </c:pt>
                <c:pt idx="843">
                  <c:v>2024.89</c:v>
                </c:pt>
                <c:pt idx="844">
                  <c:v>2026.818</c:v>
                </c:pt>
                <c:pt idx="845">
                  <c:v>2028.7470000000001</c:v>
                </c:pt>
                <c:pt idx="846">
                  <c:v>2030.675</c:v>
                </c:pt>
                <c:pt idx="847">
                  <c:v>2032.604</c:v>
                </c:pt>
                <c:pt idx="848">
                  <c:v>2034.5319999999999</c:v>
                </c:pt>
                <c:pt idx="849">
                  <c:v>2036.461</c:v>
                </c:pt>
                <c:pt idx="850">
                  <c:v>2038.3889999999999</c:v>
                </c:pt>
                <c:pt idx="851">
                  <c:v>2040.318</c:v>
                </c:pt>
                <c:pt idx="852">
                  <c:v>2042.2460000000001</c:v>
                </c:pt>
                <c:pt idx="853">
                  <c:v>2044.175</c:v>
                </c:pt>
                <c:pt idx="854">
                  <c:v>2046.1030000000001</c:v>
                </c:pt>
                <c:pt idx="855">
                  <c:v>2048.0309999999999</c:v>
                </c:pt>
                <c:pt idx="856">
                  <c:v>2049.96</c:v>
                </c:pt>
                <c:pt idx="857">
                  <c:v>2051.8879999999999</c:v>
                </c:pt>
                <c:pt idx="858">
                  <c:v>2053.817</c:v>
                </c:pt>
                <c:pt idx="859">
                  <c:v>2055.7449999999999</c:v>
                </c:pt>
                <c:pt idx="860">
                  <c:v>2057.674</c:v>
                </c:pt>
                <c:pt idx="861">
                  <c:v>2059.6019999999999</c:v>
                </c:pt>
                <c:pt idx="862">
                  <c:v>2061.5309999999999</c:v>
                </c:pt>
                <c:pt idx="863">
                  <c:v>2063.4589999999998</c:v>
                </c:pt>
                <c:pt idx="864">
                  <c:v>2065.3879999999999</c:v>
                </c:pt>
                <c:pt idx="865">
                  <c:v>2067.3159999999998</c:v>
                </c:pt>
                <c:pt idx="866">
                  <c:v>2069.2449999999999</c:v>
                </c:pt>
                <c:pt idx="867">
                  <c:v>2071.1729999999998</c:v>
                </c:pt>
                <c:pt idx="868">
                  <c:v>2073.1019999999999</c:v>
                </c:pt>
                <c:pt idx="869">
                  <c:v>2075.0300000000002</c:v>
                </c:pt>
                <c:pt idx="870">
                  <c:v>2076.9580000000001</c:v>
                </c:pt>
                <c:pt idx="871">
                  <c:v>2078.8870000000002</c:v>
                </c:pt>
                <c:pt idx="872">
                  <c:v>2080.8150000000001</c:v>
                </c:pt>
                <c:pt idx="873">
                  <c:v>2082.7440000000001</c:v>
                </c:pt>
                <c:pt idx="874">
                  <c:v>2084.672</c:v>
                </c:pt>
                <c:pt idx="875">
                  <c:v>2086.6010000000001</c:v>
                </c:pt>
                <c:pt idx="876">
                  <c:v>2088.529</c:v>
                </c:pt>
                <c:pt idx="877">
                  <c:v>2090.4580000000001</c:v>
                </c:pt>
                <c:pt idx="878">
                  <c:v>2092.386</c:v>
                </c:pt>
                <c:pt idx="879">
                  <c:v>2094.3150000000001</c:v>
                </c:pt>
                <c:pt idx="880">
                  <c:v>2096.2429999999999</c:v>
                </c:pt>
                <c:pt idx="881">
                  <c:v>2098.172</c:v>
                </c:pt>
                <c:pt idx="882">
                  <c:v>2100.1</c:v>
                </c:pt>
                <c:pt idx="883">
                  <c:v>2102.029</c:v>
                </c:pt>
                <c:pt idx="884">
                  <c:v>2103.9569999999999</c:v>
                </c:pt>
                <c:pt idx="885">
                  <c:v>2105.8850000000002</c:v>
                </c:pt>
                <c:pt idx="886">
                  <c:v>2107.8139999999999</c:v>
                </c:pt>
                <c:pt idx="887">
                  <c:v>2109.7420000000002</c:v>
                </c:pt>
                <c:pt idx="888">
                  <c:v>2111.6709999999998</c:v>
                </c:pt>
                <c:pt idx="889">
                  <c:v>2113.5990000000002</c:v>
                </c:pt>
                <c:pt idx="890">
                  <c:v>2115.5279999999998</c:v>
                </c:pt>
                <c:pt idx="891">
                  <c:v>2117.4560000000001</c:v>
                </c:pt>
                <c:pt idx="892">
                  <c:v>2119.3850000000002</c:v>
                </c:pt>
                <c:pt idx="893">
                  <c:v>2121.3130000000001</c:v>
                </c:pt>
                <c:pt idx="894">
                  <c:v>2123.2420000000002</c:v>
                </c:pt>
                <c:pt idx="895">
                  <c:v>2125.17</c:v>
                </c:pt>
                <c:pt idx="896">
                  <c:v>2127.0990000000002</c:v>
                </c:pt>
                <c:pt idx="897">
                  <c:v>2129.027</c:v>
                </c:pt>
                <c:pt idx="898">
                  <c:v>2130.9560000000001</c:v>
                </c:pt>
                <c:pt idx="899">
                  <c:v>2132.884</c:v>
                </c:pt>
                <c:pt idx="900">
                  <c:v>2134.8130000000001</c:v>
                </c:pt>
                <c:pt idx="901">
                  <c:v>2136.741</c:v>
                </c:pt>
                <c:pt idx="902">
                  <c:v>2138.6689999999999</c:v>
                </c:pt>
                <c:pt idx="903">
                  <c:v>2140.598</c:v>
                </c:pt>
                <c:pt idx="904">
                  <c:v>2142.5259999999998</c:v>
                </c:pt>
                <c:pt idx="905">
                  <c:v>2144.4549999999999</c:v>
                </c:pt>
                <c:pt idx="906">
                  <c:v>2146.3829999999998</c:v>
                </c:pt>
                <c:pt idx="907">
                  <c:v>2148.3119999999999</c:v>
                </c:pt>
                <c:pt idx="908">
                  <c:v>2150.2399999999998</c:v>
                </c:pt>
                <c:pt idx="909">
                  <c:v>2152.1689999999999</c:v>
                </c:pt>
                <c:pt idx="910">
                  <c:v>2154.0970000000002</c:v>
                </c:pt>
                <c:pt idx="911">
                  <c:v>2156.0259999999998</c:v>
                </c:pt>
                <c:pt idx="912">
                  <c:v>2157.9540000000002</c:v>
                </c:pt>
                <c:pt idx="913">
                  <c:v>2159.8829999999998</c:v>
                </c:pt>
                <c:pt idx="914">
                  <c:v>2161.8110000000001</c:v>
                </c:pt>
                <c:pt idx="915">
                  <c:v>2163.7399999999998</c:v>
                </c:pt>
                <c:pt idx="916">
                  <c:v>2165.6680000000001</c:v>
                </c:pt>
                <c:pt idx="917">
                  <c:v>2167.596</c:v>
                </c:pt>
                <c:pt idx="918">
                  <c:v>2169.5250000000001</c:v>
                </c:pt>
                <c:pt idx="919">
                  <c:v>2171.453</c:v>
                </c:pt>
                <c:pt idx="920">
                  <c:v>2173.3820000000001</c:v>
                </c:pt>
                <c:pt idx="921">
                  <c:v>2175.31</c:v>
                </c:pt>
                <c:pt idx="922">
                  <c:v>2177.239</c:v>
                </c:pt>
                <c:pt idx="923">
                  <c:v>2179.1669999999999</c:v>
                </c:pt>
                <c:pt idx="924">
                  <c:v>2181.096</c:v>
                </c:pt>
                <c:pt idx="925">
                  <c:v>2183.0239999999999</c:v>
                </c:pt>
                <c:pt idx="926">
                  <c:v>2184.953</c:v>
                </c:pt>
                <c:pt idx="927">
                  <c:v>2186.8809999999999</c:v>
                </c:pt>
                <c:pt idx="928">
                  <c:v>2188.81</c:v>
                </c:pt>
                <c:pt idx="929">
                  <c:v>2190.7379999999998</c:v>
                </c:pt>
                <c:pt idx="930">
                  <c:v>2192.6669999999999</c:v>
                </c:pt>
                <c:pt idx="931">
                  <c:v>2194.5949999999998</c:v>
                </c:pt>
                <c:pt idx="932">
                  <c:v>2196.5230000000001</c:v>
                </c:pt>
                <c:pt idx="933">
                  <c:v>2198.4520000000002</c:v>
                </c:pt>
                <c:pt idx="934">
                  <c:v>2200.38</c:v>
                </c:pt>
                <c:pt idx="935">
                  <c:v>2202.3090000000002</c:v>
                </c:pt>
                <c:pt idx="936">
                  <c:v>2204.2370000000001</c:v>
                </c:pt>
                <c:pt idx="937">
                  <c:v>2206.1660000000002</c:v>
                </c:pt>
                <c:pt idx="938">
                  <c:v>2208.0940000000001</c:v>
                </c:pt>
                <c:pt idx="939">
                  <c:v>2210.0230000000001</c:v>
                </c:pt>
                <c:pt idx="940">
                  <c:v>2211.951</c:v>
                </c:pt>
                <c:pt idx="941">
                  <c:v>2213.88</c:v>
                </c:pt>
                <c:pt idx="942">
                  <c:v>2215.808</c:v>
                </c:pt>
                <c:pt idx="943">
                  <c:v>2217.7370000000001</c:v>
                </c:pt>
                <c:pt idx="944">
                  <c:v>2219.665</c:v>
                </c:pt>
                <c:pt idx="945">
                  <c:v>2221.5940000000001</c:v>
                </c:pt>
                <c:pt idx="946">
                  <c:v>2223.5219999999999</c:v>
                </c:pt>
                <c:pt idx="947">
                  <c:v>2225.4499999999998</c:v>
                </c:pt>
                <c:pt idx="948">
                  <c:v>2227.3789999999999</c:v>
                </c:pt>
                <c:pt idx="949">
                  <c:v>2229.3069999999998</c:v>
                </c:pt>
                <c:pt idx="950">
                  <c:v>2231.2359999999999</c:v>
                </c:pt>
                <c:pt idx="951">
                  <c:v>2233.1640000000002</c:v>
                </c:pt>
                <c:pt idx="952">
                  <c:v>2235.0929999999998</c:v>
                </c:pt>
                <c:pt idx="953">
                  <c:v>2237.0210000000002</c:v>
                </c:pt>
                <c:pt idx="954">
                  <c:v>2238.9499999999998</c:v>
                </c:pt>
                <c:pt idx="955">
                  <c:v>2240.8780000000002</c:v>
                </c:pt>
                <c:pt idx="956">
                  <c:v>2242.8069999999998</c:v>
                </c:pt>
                <c:pt idx="957">
                  <c:v>2244.7350000000001</c:v>
                </c:pt>
                <c:pt idx="958">
                  <c:v>2246.6640000000002</c:v>
                </c:pt>
                <c:pt idx="959">
                  <c:v>2248.5920000000001</c:v>
                </c:pt>
                <c:pt idx="960">
                  <c:v>2250.5210000000002</c:v>
                </c:pt>
                <c:pt idx="961">
                  <c:v>2252.4490000000001</c:v>
                </c:pt>
                <c:pt idx="962">
                  <c:v>2254.377</c:v>
                </c:pt>
                <c:pt idx="963">
                  <c:v>2256.306</c:v>
                </c:pt>
                <c:pt idx="964">
                  <c:v>2258.2339999999999</c:v>
                </c:pt>
                <c:pt idx="965">
                  <c:v>2260.163</c:v>
                </c:pt>
                <c:pt idx="966">
                  <c:v>2262.0909999999999</c:v>
                </c:pt>
                <c:pt idx="967">
                  <c:v>2264.02</c:v>
                </c:pt>
                <c:pt idx="968">
                  <c:v>2265.9479999999999</c:v>
                </c:pt>
                <c:pt idx="969">
                  <c:v>2267.877</c:v>
                </c:pt>
                <c:pt idx="970">
                  <c:v>2269.8049999999998</c:v>
                </c:pt>
                <c:pt idx="971">
                  <c:v>2271.7339999999999</c:v>
                </c:pt>
                <c:pt idx="972">
                  <c:v>2273.6619999999998</c:v>
                </c:pt>
                <c:pt idx="973">
                  <c:v>2275.5909999999999</c:v>
                </c:pt>
                <c:pt idx="974">
                  <c:v>2277.5189999999998</c:v>
                </c:pt>
                <c:pt idx="975">
                  <c:v>2279.4479999999999</c:v>
                </c:pt>
                <c:pt idx="976">
                  <c:v>2281.3760000000002</c:v>
                </c:pt>
                <c:pt idx="977">
                  <c:v>2283.3040000000001</c:v>
                </c:pt>
                <c:pt idx="978">
                  <c:v>2285.2330000000002</c:v>
                </c:pt>
                <c:pt idx="979">
                  <c:v>2287.1610000000001</c:v>
                </c:pt>
                <c:pt idx="980">
                  <c:v>2289.09</c:v>
                </c:pt>
                <c:pt idx="981">
                  <c:v>2291.018</c:v>
                </c:pt>
                <c:pt idx="982">
                  <c:v>2292.9470000000001</c:v>
                </c:pt>
                <c:pt idx="983">
                  <c:v>2294.875</c:v>
                </c:pt>
                <c:pt idx="984">
                  <c:v>2296.8040000000001</c:v>
                </c:pt>
                <c:pt idx="985">
                  <c:v>2298.732</c:v>
                </c:pt>
                <c:pt idx="986">
                  <c:v>2300.6610000000001</c:v>
                </c:pt>
                <c:pt idx="987">
                  <c:v>2302.5889999999999</c:v>
                </c:pt>
                <c:pt idx="988">
                  <c:v>2304.518</c:v>
                </c:pt>
                <c:pt idx="989">
                  <c:v>2306.4459999999999</c:v>
                </c:pt>
                <c:pt idx="990">
                  <c:v>2308.375</c:v>
                </c:pt>
                <c:pt idx="991">
                  <c:v>2310.3029999999999</c:v>
                </c:pt>
                <c:pt idx="992">
                  <c:v>2312.2310000000002</c:v>
                </c:pt>
                <c:pt idx="993">
                  <c:v>2314.16</c:v>
                </c:pt>
                <c:pt idx="994">
                  <c:v>2316.0880000000002</c:v>
                </c:pt>
                <c:pt idx="995">
                  <c:v>2318.0169999999998</c:v>
                </c:pt>
                <c:pt idx="996">
                  <c:v>2319.9450000000002</c:v>
                </c:pt>
                <c:pt idx="997">
                  <c:v>2321.8739999999998</c:v>
                </c:pt>
                <c:pt idx="998">
                  <c:v>2323.8020000000001</c:v>
                </c:pt>
                <c:pt idx="999">
                  <c:v>2325.7310000000002</c:v>
                </c:pt>
                <c:pt idx="1000">
                  <c:v>2327.6590000000001</c:v>
                </c:pt>
                <c:pt idx="1001">
                  <c:v>2329.5880000000002</c:v>
                </c:pt>
                <c:pt idx="1002">
                  <c:v>2331.5160000000001</c:v>
                </c:pt>
                <c:pt idx="1003">
                  <c:v>2333.4450000000002</c:v>
                </c:pt>
                <c:pt idx="1004">
                  <c:v>2335.373</c:v>
                </c:pt>
                <c:pt idx="1005">
                  <c:v>2337.3020000000001</c:v>
                </c:pt>
                <c:pt idx="1006">
                  <c:v>2339.23</c:v>
                </c:pt>
                <c:pt idx="1007">
                  <c:v>2341.1579999999999</c:v>
                </c:pt>
                <c:pt idx="1008">
                  <c:v>2343.087</c:v>
                </c:pt>
                <c:pt idx="1009">
                  <c:v>2345.0149999999999</c:v>
                </c:pt>
                <c:pt idx="1010">
                  <c:v>2346.944</c:v>
                </c:pt>
                <c:pt idx="1011">
                  <c:v>2348.8719999999998</c:v>
                </c:pt>
                <c:pt idx="1012">
                  <c:v>2350.8009999999999</c:v>
                </c:pt>
                <c:pt idx="1013">
                  <c:v>2352.7289999999998</c:v>
                </c:pt>
                <c:pt idx="1014">
                  <c:v>2354.6579999999999</c:v>
                </c:pt>
                <c:pt idx="1015">
                  <c:v>2356.5859999999998</c:v>
                </c:pt>
                <c:pt idx="1016">
                  <c:v>2358.5149999999999</c:v>
                </c:pt>
                <c:pt idx="1017">
                  <c:v>2360.4430000000002</c:v>
                </c:pt>
                <c:pt idx="1018">
                  <c:v>2362.3719999999998</c:v>
                </c:pt>
                <c:pt idx="1019">
                  <c:v>2364.3000000000002</c:v>
                </c:pt>
                <c:pt idx="1020">
                  <c:v>2366.2289999999998</c:v>
                </c:pt>
                <c:pt idx="1021">
                  <c:v>2368.1570000000002</c:v>
                </c:pt>
                <c:pt idx="1022">
                  <c:v>2370.085</c:v>
                </c:pt>
                <c:pt idx="1023">
                  <c:v>2372.0140000000001</c:v>
                </c:pt>
                <c:pt idx="1024">
                  <c:v>2373.942</c:v>
                </c:pt>
                <c:pt idx="1025">
                  <c:v>2375.8710000000001</c:v>
                </c:pt>
                <c:pt idx="1026">
                  <c:v>2377.799</c:v>
                </c:pt>
                <c:pt idx="1027">
                  <c:v>2379.7280000000001</c:v>
                </c:pt>
                <c:pt idx="1028">
                  <c:v>2381.6559999999999</c:v>
                </c:pt>
                <c:pt idx="1029">
                  <c:v>2383.585</c:v>
                </c:pt>
                <c:pt idx="1030">
                  <c:v>2385.5129999999999</c:v>
                </c:pt>
                <c:pt idx="1031">
                  <c:v>2387.442</c:v>
                </c:pt>
                <c:pt idx="1032">
                  <c:v>2389.37</c:v>
                </c:pt>
                <c:pt idx="1033">
                  <c:v>2391.299</c:v>
                </c:pt>
                <c:pt idx="1034">
                  <c:v>2393.2269999999999</c:v>
                </c:pt>
                <c:pt idx="1035">
                  <c:v>2395.1559999999999</c:v>
                </c:pt>
                <c:pt idx="1036">
                  <c:v>2397.0839999999998</c:v>
                </c:pt>
                <c:pt idx="1037">
                  <c:v>2399.0120000000002</c:v>
                </c:pt>
                <c:pt idx="1038">
                  <c:v>2400.9409999999998</c:v>
                </c:pt>
                <c:pt idx="1039">
                  <c:v>2402.8690000000001</c:v>
                </c:pt>
                <c:pt idx="1040">
                  <c:v>2404.7979999999998</c:v>
                </c:pt>
                <c:pt idx="1041">
                  <c:v>2406.7260000000001</c:v>
                </c:pt>
                <c:pt idx="1042">
                  <c:v>2408.6550000000002</c:v>
                </c:pt>
                <c:pt idx="1043">
                  <c:v>2410.5830000000001</c:v>
                </c:pt>
                <c:pt idx="1044">
                  <c:v>2412.5120000000002</c:v>
                </c:pt>
                <c:pt idx="1045">
                  <c:v>2414.44</c:v>
                </c:pt>
                <c:pt idx="1046">
                  <c:v>2416.3690000000001</c:v>
                </c:pt>
                <c:pt idx="1047">
                  <c:v>2418.297</c:v>
                </c:pt>
                <c:pt idx="1048">
                  <c:v>2420.2260000000001</c:v>
                </c:pt>
                <c:pt idx="1049">
                  <c:v>2422.154</c:v>
                </c:pt>
                <c:pt idx="1050">
                  <c:v>2424.0830000000001</c:v>
                </c:pt>
                <c:pt idx="1051">
                  <c:v>2426.011</c:v>
                </c:pt>
                <c:pt idx="1052">
                  <c:v>2427.9389999999999</c:v>
                </c:pt>
                <c:pt idx="1053">
                  <c:v>2429.8679999999999</c:v>
                </c:pt>
                <c:pt idx="1054">
                  <c:v>2431.7959999999998</c:v>
                </c:pt>
                <c:pt idx="1055">
                  <c:v>2433.7249999999999</c:v>
                </c:pt>
                <c:pt idx="1056">
                  <c:v>2435.6529999999998</c:v>
                </c:pt>
                <c:pt idx="1057">
                  <c:v>2437.5819999999999</c:v>
                </c:pt>
                <c:pt idx="1058">
                  <c:v>2439.5100000000002</c:v>
                </c:pt>
                <c:pt idx="1059">
                  <c:v>2441.4389999999999</c:v>
                </c:pt>
                <c:pt idx="1060">
                  <c:v>2443.3670000000002</c:v>
                </c:pt>
                <c:pt idx="1061">
                  <c:v>2445.2959999999998</c:v>
                </c:pt>
                <c:pt idx="1062">
                  <c:v>2447.2240000000002</c:v>
                </c:pt>
                <c:pt idx="1063">
                  <c:v>2449.1529999999998</c:v>
                </c:pt>
                <c:pt idx="1064">
                  <c:v>2451.0810000000001</c:v>
                </c:pt>
                <c:pt idx="1065">
                  <c:v>2453.0100000000002</c:v>
                </c:pt>
                <c:pt idx="1066">
                  <c:v>2454.9380000000001</c:v>
                </c:pt>
                <c:pt idx="1067">
                  <c:v>2456.866</c:v>
                </c:pt>
                <c:pt idx="1068">
                  <c:v>2458.7950000000001</c:v>
                </c:pt>
                <c:pt idx="1069">
                  <c:v>2460.723</c:v>
                </c:pt>
                <c:pt idx="1070">
                  <c:v>2462.652</c:v>
                </c:pt>
                <c:pt idx="1071">
                  <c:v>2464.58</c:v>
                </c:pt>
                <c:pt idx="1072">
                  <c:v>2466.509</c:v>
                </c:pt>
                <c:pt idx="1073">
                  <c:v>2468.4369999999999</c:v>
                </c:pt>
                <c:pt idx="1074">
                  <c:v>2470.366</c:v>
                </c:pt>
                <c:pt idx="1075">
                  <c:v>2472.2939999999999</c:v>
                </c:pt>
                <c:pt idx="1076">
                  <c:v>2474.223</c:v>
                </c:pt>
                <c:pt idx="1077">
                  <c:v>2476.1509999999998</c:v>
                </c:pt>
                <c:pt idx="1078">
                  <c:v>2478.08</c:v>
                </c:pt>
                <c:pt idx="1079">
                  <c:v>2480.0079999999998</c:v>
                </c:pt>
                <c:pt idx="1080">
                  <c:v>2481.9369999999999</c:v>
                </c:pt>
                <c:pt idx="1081">
                  <c:v>2483.8649999999998</c:v>
                </c:pt>
                <c:pt idx="1082">
                  <c:v>2485.7930000000001</c:v>
                </c:pt>
                <c:pt idx="1083">
                  <c:v>2487.7220000000002</c:v>
                </c:pt>
                <c:pt idx="1084">
                  <c:v>2489.65</c:v>
                </c:pt>
                <c:pt idx="1085">
                  <c:v>2491.5790000000002</c:v>
                </c:pt>
                <c:pt idx="1086">
                  <c:v>2493.5070000000001</c:v>
                </c:pt>
                <c:pt idx="1087">
                  <c:v>2495.4360000000001</c:v>
                </c:pt>
                <c:pt idx="1088">
                  <c:v>2497.364</c:v>
                </c:pt>
                <c:pt idx="1089">
                  <c:v>2499.2930000000001</c:v>
                </c:pt>
                <c:pt idx="1090">
                  <c:v>2501.221</c:v>
                </c:pt>
                <c:pt idx="1091">
                  <c:v>2503.15</c:v>
                </c:pt>
                <c:pt idx="1092">
                  <c:v>2505.078</c:v>
                </c:pt>
                <c:pt idx="1093">
                  <c:v>2507.0070000000001</c:v>
                </c:pt>
                <c:pt idx="1094">
                  <c:v>2508.9349999999999</c:v>
                </c:pt>
                <c:pt idx="1095">
                  <c:v>2510.864</c:v>
                </c:pt>
                <c:pt idx="1096">
                  <c:v>2512.7919999999999</c:v>
                </c:pt>
                <c:pt idx="1097">
                  <c:v>2514.7199999999998</c:v>
                </c:pt>
                <c:pt idx="1098">
                  <c:v>2516.6489999999999</c:v>
                </c:pt>
                <c:pt idx="1099">
                  <c:v>2518.5770000000002</c:v>
                </c:pt>
                <c:pt idx="1100">
                  <c:v>2520.5059999999999</c:v>
                </c:pt>
                <c:pt idx="1101">
                  <c:v>2522.4340000000002</c:v>
                </c:pt>
                <c:pt idx="1102">
                  <c:v>2524.3629999999998</c:v>
                </c:pt>
                <c:pt idx="1103">
                  <c:v>2526.2910000000002</c:v>
                </c:pt>
                <c:pt idx="1104">
                  <c:v>2528.2199999999998</c:v>
                </c:pt>
                <c:pt idx="1105">
                  <c:v>2530.1480000000001</c:v>
                </c:pt>
                <c:pt idx="1106">
                  <c:v>2532.0770000000002</c:v>
                </c:pt>
                <c:pt idx="1107">
                  <c:v>2534.0050000000001</c:v>
                </c:pt>
                <c:pt idx="1108">
                  <c:v>2535.9340000000002</c:v>
                </c:pt>
                <c:pt idx="1109">
                  <c:v>2537.8620000000001</c:v>
                </c:pt>
                <c:pt idx="1110">
                  <c:v>2539.7910000000002</c:v>
                </c:pt>
                <c:pt idx="1111">
                  <c:v>2541.7190000000001</c:v>
                </c:pt>
                <c:pt idx="1112">
                  <c:v>2543.6469999999999</c:v>
                </c:pt>
                <c:pt idx="1113">
                  <c:v>2545.576</c:v>
                </c:pt>
                <c:pt idx="1114">
                  <c:v>2547.5039999999999</c:v>
                </c:pt>
                <c:pt idx="1115">
                  <c:v>2549.433</c:v>
                </c:pt>
                <c:pt idx="1116">
                  <c:v>2551.3609999999999</c:v>
                </c:pt>
                <c:pt idx="1117">
                  <c:v>2553.29</c:v>
                </c:pt>
                <c:pt idx="1118">
                  <c:v>2555.2179999999998</c:v>
                </c:pt>
                <c:pt idx="1119">
                  <c:v>2557.1469999999999</c:v>
                </c:pt>
                <c:pt idx="1120">
                  <c:v>2559.0749999999998</c:v>
                </c:pt>
                <c:pt idx="1121">
                  <c:v>2561.0039999999999</c:v>
                </c:pt>
                <c:pt idx="1122">
                  <c:v>2562.9319999999998</c:v>
                </c:pt>
                <c:pt idx="1123">
                  <c:v>2564.8609999999999</c:v>
                </c:pt>
                <c:pt idx="1124">
                  <c:v>2566.7890000000002</c:v>
                </c:pt>
                <c:pt idx="1125">
                  <c:v>2568.7179999999998</c:v>
                </c:pt>
                <c:pt idx="1126">
                  <c:v>2570.6460000000002</c:v>
                </c:pt>
                <c:pt idx="1127">
                  <c:v>2572.5740000000001</c:v>
                </c:pt>
                <c:pt idx="1128">
                  <c:v>2574.5030000000002</c:v>
                </c:pt>
                <c:pt idx="1129">
                  <c:v>2576.431</c:v>
                </c:pt>
                <c:pt idx="1130">
                  <c:v>2578.36</c:v>
                </c:pt>
                <c:pt idx="1131">
                  <c:v>2580.288</c:v>
                </c:pt>
                <c:pt idx="1132">
                  <c:v>2582.2170000000001</c:v>
                </c:pt>
                <c:pt idx="1133">
                  <c:v>2584.145</c:v>
                </c:pt>
                <c:pt idx="1134">
                  <c:v>2586.0740000000001</c:v>
                </c:pt>
                <c:pt idx="1135">
                  <c:v>2588.002</c:v>
                </c:pt>
                <c:pt idx="1136">
                  <c:v>2589.931</c:v>
                </c:pt>
                <c:pt idx="1137">
                  <c:v>2591.8589999999999</c:v>
                </c:pt>
                <c:pt idx="1138">
                  <c:v>2593.788</c:v>
                </c:pt>
                <c:pt idx="1139">
                  <c:v>2595.7159999999999</c:v>
                </c:pt>
                <c:pt idx="1140">
                  <c:v>2597.645</c:v>
                </c:pt>
                <c:pt idx="1141">
                  <c:v>2599.5729999999999</c:v>
                </c:pt>
                <c:pt idx="1142">
                  <c:v>2601.5010000000002</c:v>
                </c:pt>
                <c:pt idx="1143">
                  <c:v>2603.4299999999998</c:v>
                </c:pt>
                <c:pt idx="1144">
                  <c:v>2605.3580000000002</c:v>
                </c:pt>
                <c:pt idx="1145">
                  <c:v>2607.2869999999998</c:v>
                </c:pt>
                <c:pt idx="1146">
                  <c:v>2609.2150000000001</c:v>
                </c:pt>
                <c:pt idx="1147">
                  <c:v>2611.1439999999998</c:v>
                </c:pt>
                <c:pt idx="1148">
                  <c:v>2613.0720000000001</c:v>
                </c:pt>
                <c:pt idx="1149">
                  <c:v>2615.0010000000002</c:v>
                </c:pt>
                <c:pt idx="1150">
                  <c:v>2616.9290000000001</c:v>
                </c:pt>
                <c:pt idx="1151">
                  <c:v>2618.8580000000002</c:v>
                </c:pt>
                <c:pt idx="1152">
                  <c:v>2620.7860000000001</c:v>
                </c:pt>
                <c:pt idx="1153">
                  <c:v>2622.7150000000001</c:v>
                </c:pt>
                <c:pt idx="1154">
                  <c:v>2624.643</c:v>
                </c:pt>
                <c:pt idx="1155">
                  <c:v>2626.5720000000001</c:v>
                </c:pt>
                <c:pt idx="1156">
                  <c:v>2628.5</c:v>
                </c:pt>
                <c:pt idx="1157">
                  <c:v>2630.4279999999999</c:v>
                </c:pt>
                <c:pt idx="1158">
                  <c:v>2632.357</c:v>
                </c:pt>
                <c:pt idx="1159">
                  <c:v>2634.2849999999999</c:v>
                </c:pt>
                <c:pt idx="1160">
                  <c:v>2636.2139999999999</c:v>
                </c:pt>
                <c:pt idx="1161">
                  <c:v>2638.1419999999998</c:v>
                </c:pt>
                <c:pt idx="1162">
                  <c:v>2640.0709999999999</c:v>
                </c:pt>
                <c:pt idx="1163">
                  <c:v>2641.9989999999998</c:v>
                </c:pt>
                <c:pt idx="1164">
                  <c:v>2643.9279999999999</c:v>
                </c:pt>
                <c:pt idx="1165">
                  <c:v>2645.8560000000002</c:v>
                </c:pt>
                <c:pt idx="1166">
                  <c:v>2647.7849999999999</c:v>
                </c:pt>
                <c:pt idx="1167">
                  <c:v>2649.7130000000002</c:v>
                </c:pt>
                <c:pt idx="1168">
                  <c:v>2651.6419999999998</c:v>
                </c:pt>
                <c:pt idx="1169">
                  <c:v>2653.57</c:v>
                </c:pt>
                <c:pt idx="1170">
                  <c:v>2655.4989999999998</c:v>
                </c:pt>
                <c:pt idx="1171">
                  <c:v>2657.4270000000001</c:v>
                </c:pt>
                <c:pt idx="1172">
                  <c:v>2659.355</c:v>
                </c:pt>
                <c:pt idx="1173">
                  <c:v>2661.2840000000001</c:v>
                </c:pt>
                <c:pt idx="1174">
                  <c:v>2663.212</c:v>
                </c:pt>
                <c:pt idx="1175">
                  <c:v>2665.1410000000001</c:v>
                </c:pt>
                <c:pt idx="1176">
                  <c:v>2667.069</c:v>
                </c:pt>
                <c:pt idx="1177">
                  <c:v>2668.998</c:v>
                </c:pt>
                <c:pt idx="1178">
                  <c:v>2670.9259999999999</c:v>
                </c:pt>
                <c:pt idx="1179">
                  <c:v>2672.855</c:v>
                </c:pt>
                <c:pt idx="1180">
                  <c:v>2674.7829999999999</c:v>
                </c:pt>
                <c:pt idx="1181">
                  <c:v>2676.712</c:v>
                </c:pt>
                <c:pt idx="1182">
                  <c:v>2678.64</c:v>
                </c:pt>
                <c:pt idx="1183">
                  <c:v>2680.569</c:v>
                </c:pt>
                <c:pt idx="1184">
                  <c:v>2682.4969999999998</c:v>
                </c:pt>
                <c:pt idx="1185">
                  <c:v>2684.4259999999999</c:v>
                </c:pt>
                <c:pt idx="1186">
                  <c:v>2686.3539999999998</c:v>
                </c:pt>
                <c:pt idx="1187">
                  <c:v>2688.2820000000002</c:v>
                </c:pt>
                <c:pt idx="1188">
                  <c:v>2690.2109999999998</c:v>
                </c:pt>
                <c:pt idx="1189">
                  <c:v>2692.1390000000001</c:v>
                </c:pt>
                <c:pt idx="1190">
                  <c:v>2694.0680000000002</c:v>
                </c:pt>
                <c:pt idx="1191">
                  <c:v>2695.9960000000001</c:v>
                </c:pt>
                <c:pt idx="1192">
                  <c:v>2697.9250000000002</c:v>
                </c:pt>
                <c:pt idx="1193">
                  <c:v>2699.8530000000001</c:v>
                </c:pt>
                <c:pt idx="1194">
                  <c:v>2701.7820000000002</c:v>
                </c:pt>
                <c:pt idx="1195">
                  <c:v>2703.71</c:v>
                </c:pt>
                <c:pt idx="1196">
                  <c:v>2705.6390000000001</c:v>
                </c:pt>
                <c:pt idx="1197">
                  <c:v>2707.567</c:v>
                </c:pt>
                <c:pt idx="1198">
                  <c:v>2709.4960000000001</c:v>
                </c:pt>
                <c:pt idx="1199">
                  <c:v>2711.424</c:v>
                </c:pt>
                <c:pt idx="1200">
                  <c:v>2713.3530000000001</c:v>
                </c:pt>
                <c:pt idx="1201">
                  <c:v>2715.2809999999999</c:v>
                </c:pt>
                <c:pt idx="1202">
                  <c:v>2717.2089999999998</c:v>
                </c:pt>
                <c:pt idx="1203">
                  <c:v>2719.1379999999999</c:v>
                </c:pt>
                <c:pt idx="1204">
                  <c:v>2721.0659999999998</c:v>
                </c:pt>
                <c:pt idx="1205">
                  <c:v>2722.9949999999999</c:v>
                </c:pt>
                <c:pt idx="1206">
                  <c:v>2724.9229999999998</c:v>
                </c:pt>
                <c:pt idx="1207">
                  <c:v>2726.8519999999999</c:v>
                </c:pt>
                <c:pt idx="1208">
                  <c:v>2728.78</c:v>
                </c:pt>
                <c:pt idx="1209">
                  <c:v>2730.7089999999998</c:v>
                </c:pt>
                <c:pt idx="1210">
                  <c:v>2732.6370000000002</c:v>
                </c:pt>
                <c:pt idx="1211">
                  <c:v>2734.5659999999998</c:v>
                </c:pt>
                <c:pt idx="1212">
                  <c:v>2736.4940000000001</c:v>
                </c:pt>
                <c:pt idx="1213">
                  <c:v>2738.4229999999998</c:v>
                </c:pt>
                <c:pt idx="1214">
                  <c:v>2740.3510000000001</c:v>
                </c:pt>
                <c:pt idx="1215">
                  <c:v>2742.28</c:v>
                </c:pt>
                <c:pt idx="1216">
                  <c:v>2744.2080000000001</c:v>
                </c:pt>
                <c:pt idx="1217">
                  <c:v>2746.136</c:v>
                </c:pt>
                <c:pt idx="1218">
                  <c:v>2748.0650000000001</c:v>
                </c:pt>
                <c:pt idx="1219">
                  <c:v>2749.9929999999999</c:v>
                </c:pt>
                <c:pt idx="1220">
                  <c:v>2751.922</c:v>
                </c:pt>
                <c:pt idx="1221">
                  <c:v>2753.85</c:v>
                </c:pt>
                <c:pt idx="1222">
                  <c:v>2755.779</c:v>
                </c:pt>
                <c:pt idx="1223">
                  <c:v>2757.7069999999999</c:v>
                </c:pt>
                <c:pt idx="1224">
                  <c:v>2759.636</c:v>
                </c:pt>
                <c:pt idx="1225">
                  <c:v>2761.5639999999999</c:v>
                </c:pt>
                <c:pt idx="1226">
                  <c:v>2763.4929999999999</c:v>
                </c:pt>
                <c:pt idx="1227">
                  <c:v>2765.4209999999998</c:v>
                </c:pt>
                <c:pt idx="1228">
                  <c:v>2767.35</c:v>
                </c:pt>
                <c:pt idx="1229">
                  <c:v>2769.2779999999998</c:v>
                </c:pt>
                <c:pt idx="1230">
                  <c:v>2771.2069999999999</c:v>
                </c:pt>
                <c:pt idx="1231">
                  <c:v>2773.1350000000002</c:v>
                </c:pt>
                <c:pt idx="1232">
                  <c:v>2775.0630000000001</c:v>
                </c:pt>
                <c:pt idx="1233">
                  <c:v>2776.9920000000002</c:v>
                </c:pt>
                <c:pt idx="1234">
                  <c:v>2778.92</c:v>
                </c:pt>
                <c:pt idx="1235">
                  <c:v>2780.8490000000002</c:v>
                </c:pt>
                <c:pt idx="1236">
                  <c:v>2782.777</c:v>
                </c:pt>
                <c:pt idx="1237">
                  <c:v>2784.7060000000001</c:v>
                </c:pt>
                <c:pt idx="1238">
                  <c:v>2786.634</c:v>
                </c:pt>
                <c:pt idx="1239">
                  <c:v>2788.5630000000001</c:v>
                </c:pt>
                <c:pt idx="1240">
                  <c:v>2790.491</c:v>
                </c:pt>
                <c:pt idx="1241">
                  <c:v>2792.42</c:v>
                </c:pt>
                <c:pt idx="1242">
                  <c:v>2794.348</c:v>
                </c:pt>
                <c:pt idx="1243">
                  <c:v>2796.277</c:v>
                </c:pt>
                <c:pt idx="1244">
                  <c:v>2798.2049999999999</c:v>
                </c:pt>
                <c:pt idx="1245">
                  <c:v>2800.134</c:v>
                </c:pt>
                <c:pt idx="1246">
                  <c:v>2802.0619999999999</c:v>
                </c:pt>
                <c:pt idx="1247">
                  <c:v>2803.99</c:v>
                </c:pt>
                <c:pt idx="1248">
                  <c:v>2805.9189999999999</c:v>
                </c:pt>
                <c:pt idx="1249">
                  <c:v>2807.8470000000002</c:v>
                </c:pt>
                <c:pt idx="1250">
                  <c:v>2809.7759999999998</c:v>
                </c:pt>
                <c:pt idx="1251">
                  <c:v>2811.7040000000002</c:v>
                </c:pt>
                <c:pt idx="1252">
                  <c:v>2813.6329999999998</c:v>
                </c:pt>
                <c:pt idx="1253">
                  <c:v>2815.5610000000001</c:v>
                </c:pt>
                <c:pt idx="1254">
                  <c:v>2817.49</c:v>
                </c:pt>
                <c:pt idx="1255">
                  <c:v>2819.4180000000001</c:v>
                </c:pt>
                <c:pt idx="1256">
                  <c:v>2821.3470000000002</c:v>
                </c:pt>
                <c:pt idx="1257">
                  <c:v>2823.2750000000001</c:v>
                </c:pt>
                <c:pt idx="1258">
                  <c:v>2825.2040000000002</c:v>
                </c:pt>
                <c:pt idx="1259">
                  <c:v>2827.1320000000001</c:v>
                </c:pt>
                <c:pt idx="1260">
                  <c:v>2829.0610000000001</c:v>
                </c:pt>
                <c:pt idx="1261">
                  <c:v>2830.989</c:v>
                </c:pt>
                <c:pt idx="1262">
                  <c:v>2832.9169999999999</c:v>
                </c:pt>
                <c:pt idx="1263">
                  <c:v>2834.846</c:v>
                </c:pt>
                <c:pt idx="1264">
                  <c:v>2836.7739999999999</c:v>
                </c:pt>
                <c:pt idx="1265">
                  <c:v>2838.703</c:v>
                </c:pt>
                <c:pt idx="1266">
                  <c:v>2840.6309999999999</c:v>
                </c:pt>
                <c:pt idx="1267">
                  <c:v>2842.56</c:v>
                </c:pt>
                <c:pt idx="1268">
                  <c:v>2844.4879999999998</c:v>
                </c:pt>
                <c:pt idx="1269">
                  <c:v>2846.4169999999999</c:v>
                </c:pt>
                <c:pt idx="1270">
                  <c:v>2848.3449999999998</c:v>
                </c:pt>
                <c:pt idx="1271">
                  <c:v>2850.2739999999999</c:v>
                </c:pt>
                <c:pt idx="1272">
                  <c:v>2852.2020000000002</c:v>
                </c:pt>
                <c:pt idx="1273">
                  <c:v>2854.1309999999999</c:v>
                </c:pt>
                <c:pt idx="1274">
                  <c:v>2856.0590000000002</c:v>
                </c:pt>
                <c:pt idx="1275">
                  <c:v>2857.9879999999998</c:v>
                </c:pt>
                <c:pt idx="1276">
                  <c:v>2859.9160000000002</c:v>
                </c:pt>
                <c:pt idx="1277">
                  <c:v>2861.8440000000001</c:v>
                </c:pt>
                <c:pt idx="1278">
                  <c:v>2863.7730000000001</c:v>
                </c:pt>
                <c:pt idx="1279">
                  <c:v>2865.701</c:v>
                </c:pt>
                <c:pt idx="1280">
                  <c:v>2867.63</c:v>
                </c:pt>
                <c:pt idx="1281">
                  <c:v>2869.558</c:v>
                </c:pt>
                <c:pt idx="1282">
                  <c:v>2871.4870000000001</c:v>
                </c:pt>
                <c:pt idx="1283">
                  <c:v>2873.415</c:v>
                </c:pt>
                <c:pt idx="1284">
                  <c:v>2875.3440000000001</c:v>
                </c:pt>
                <c:pt idx="1285">
                  <c:v>2877.2719999999999</c:v>
                </c:pt>
                <c:pt idx="1286">
                  <c:v>2879.201</c:v>
                </c:pt>
                <c:pt idx="1287">
                  <c:v>2881.1289999999999</c:v>
                </c:pt>
                <c:pt idx="1288">
                  <c:v>2883.058</c:v>
                </c:pt>
                <c:pt idx="1289">
                  <c:v>2884.9859999999999</c:v>
                </c:pt>
                <c:pt idx="1290">
                  <c:v>2886.915</c:v>
                </c:pt>
                <c:pt idx="1291">
                  <c:v>2888.8429999999998</c:v>
                </c:pt>
                <c:pt idx="1292">
                  <c:v>2890.7710000000002</c:v>
                </c:pt>
                <c:pt idx="1293">
                  <c:v>2892.7</c:v>
                </c:pt>
                <c:pt idx="1294">
                  <c:v>2894.6280000000002</c:v>
                </c:pt>
                <c:pt idx="1295">
                  <c:v>2896.5569999999998</c:v>
                </c:pt>
                <c:pt idx="1296">
                  <c:v>2898.4850000000001</c:v>
                </c:pt>
                <c:pt idx="1297">
                  <c:v>2900.4140000000002</c:v>
                </c:pt>
                <c:pt idx="1298">
                  <c:v>2902.3420000000001</c:v>
                </c:pt>
                <c:pt idx="1299">
                  <c:v>2904.2710000000002</c:v>
                </c:pt>
                <c:pt idx="1300">
                  <c:v>2906.1990000000001</c:v>
                </c:pt>
                <c:pt idx="1301">
                  <c:v>2908.1280000000002</c:v>
                </c:pt>
                <c:pt idx="1302">
                  <c:v>2910.056</c:v>
                </c:pt>
                <c:pt idx="1303">
                  <c:v>2911.9850000000001</c:v>
                </c:pt>
                <c:pt idx="1304">
                  <c:v>2913.913</c:v>
                </c:pt>
                <c:pt idx="1305">
                  <c:v>2915.8420000000001</c:v>
                </c:pt>
                <c:pt idx="1306">
                  <c:v>2917.77</c:v>
                </c:pt>
                <c:pt idx="1307">
                  <c:v>2919.6979999999999</c:v>
                </c:pt>
                <c:pt idx="1308">
                  <c:v>2921.627</c:v>
                </c:pt>
                <c:pt idx="1309">
                  <c:v>2923.5549999999998</c:v>
                </c:pt>
                <c:pt idx="1310">
                  <c:v>2925.4839999999999</c:v>
                </c:pt>
                <c:pt idx="1311">
                  <c:v>2927.4119999999998</c:v>
                </c:pt>
                <c:pt idx="1312">
                  <c:v>2929.3409999999999</c:v>
                </c:pt>
                <c:pt idx="1313">
                  <c:v>2931.2689999999998</c:v>
                </c:pt>
                <c:pt idx="1314">
                  <c:v>2933.1979999999999</c:v>
                </c:pt>
                <c:pt idx="1315">
                  <c:v>2935.1260000000002</c:v>
                </c:pt>
                <c:pt idx="1316">
                  <c:v>2937.0549999999998</c:v>
                </c:pt>
                <c:pt idx="1317">
                  <c:v>2938.9830000000002</c:v>
                </c:pt>
                <c:pt idx="1318">
                  <c:v>2940.9119999999998</c:v>
                </c:pt>
                <c:pt idx="1319">
                  <c:v>2942.84</c:v>
                </c:pt>
                <c:pt idx="1320">
                  <c:v>2944.7689999999998</c:v>
                </c:pt>
                <c:pt idx="1321">
                  <c:v>2946.6970000000001</c:v>
                </c:pt>
                <c:pt idx="1322">
                  <c:v>2948.625</c:v>
                </c:pt>
                <c:pt idx="1323">
                  <c:v>2950.5540000000001</c:v>
                </c:pt>
                <c:pt idx="1324">
                  <c:v>2952.482</c:v>
                </c:pt>
                <c:pt idx="1325">
                  <c:v>2954.4110000000001</c:v>
                </c:pt>
                <c:pt idx="1326">
                  <c:v>2956.3389999999999</c:v>
                </c:pt>
                <c:pt idx="1327">
                  <c:v>2958.268</c:v>
                </c:pt>
                <c:pt idx="1328">
                  <c:v>2960.1959999999999</c:v>
                </c:pt>
                <c:pt idx="1329">
                  <c:v>2962.125</c:v>
                </c:pt>
                <c:pt idx="1330">
                  <c:v>2964.0529999999999</c:v>
                </c:pt>
                <c:pt idx="1331">
                  <c:v>2965.982</c:v>
                </c:pt>
                <c:pt idx="1332">
                  <c:v>2967.91</c:v>
                </c:pt>
                <c:pt idx="1333">
                  <c:v>2969.8389999999999</c:v>
                </c:pt>
                <c:pt idx="1334">
                  <c:v>2971.7669999999998</c:v>
                </c:pt>
                <c:pt idx="1335">
                  <c:v>2973.6959999999999</c:v>
                </c:pt>
                <c:pt idx="1336">
                  <c:v>2975.6239999999998</c:v>
                </c:pt>
                <c:pt idx="1337">
                  <c:v>2977.5520000000001</c:v>
                </c:pt>
                <c:pt idx="1338">
                  <c:v>2979.4810000000002</c:v>
                </c:pt>
                <c:pt idx="1339">
                  <c:v>2981.4090000000001</c:v>
                </c:pt>
                <c:pt idx="1340">
                  <c:v>2983.3380000000002</c:v>
                </c:pt>
                <c:pt idx="1341">
                  <c:v>2985.2660000000001</c:v>
                </c:pt>
                <c:pt idx="1342">
                  <c:v>2987.1950000000002</c:v>
                </c:pt>
                <c:pt idx="1343">
                  <c:v>2989.123</c:v>
                </c:pt>
                <c:pt idx="1344">
                  <c:v>2991.0520000000001</c:v>
                </c:pt>
                <c:pt idx="1345">
                  <c:v>2992.98</c:v>
                </c:pt>
                <c:pt idx="1346">
                  <c:v>2994.9090000000001</c:v>
                </c:pt>
                <c:pt idx="1347">
                  <c:v>2996.837</c:v>
                </c:pt>
                <c:pt idx="1348">
                  <c:v>2998.7660000000001</c:v>
                </c:pt>
                <c:pt idx="1349">
                  <c:v>3000.694</c:v>
                </c:pt>
                <c:pt idx="1350">
                  <c:v>3002.623</c:v>
                </c:pt>
                <c:pt idx="1351">
                  <c:v>3004.5509999999999</c:v>
                </c:pt>
                <c:pt idx="1352">
                  <c:v>3006.4789999999998</c:v>
                </c:pt>
                <c:pt idx="1353">
                  <c:v>3008.4079999999999</c:v>
                </c:pt>
                <c:pt idx="1354">
                  <c:v>3010.3359999999998</c:v>
                </c:pt>
                <c:pt idx="1355">
                  <c:v>3012.2649999999999</c:v>
                </c:pt>
                <c:pt idx="1356">
                  <c:v>3014.1930000000002</c:v>
                </c:pt>
                <c:pt idx="1357">
                  <c:v>3016.1219999999998</c:v>
                </c:pt>
                <c:pt idx="1358">
                  <c:v>3018.05</c:v>
                </c:pt>
                <c:pt idx="1359">
                  <c:v>3019.9789999999998</c:v>
                </c:pt>
                <c:pt idx="1360">
                  <c:v>3021.9070000000002</c:v>
                </c:pt>
                <c:pt idx="1361">
                  <c:v>3023.8359999999998</c:v>
                </c:pt>
                <c:pt idx="1362">
                  <c:v>3025.7640000000001</c:v>
                </c:pt>
                <c:pt idx="1363">
                  <c:v>3027.6930000000002</c:v>
                </c:pt>
                <c:pt idx="1364">
                  <c:v>3029.6210000000001</c:v>
                </c:pt>
                <c:pt idx="1365">
                  <c:v>3031.55</c:v>
                </c:pt>
                <c:pt idx="1366">
                  <c:v>3033.4780000000001</c:v>
                </c:pt>
                <c:pt idx="1367">
                  <c:v>3035.4059999999999</c:v>
                </c:pt>
                <c:pt idx="1368">
                  <c:v>3037.335</c:v>
                </c:pt>
                <c:pt idx="1369">
                  <c:v>3039.2629999999999</c:v>
                </c:pt>
                <c:pt idx="1370">
                  <c:v>3041.192</c:v>
                </c:pt>
                <c:pt idx="1371">
                  <c:v>3043.12</c:v>
                </c:pt>
                <c:pt idx="1372">
                  <c:v>3045.049</c:v>
                </c:pt>
                <c:pt idx="1373">
                  <c:v>3046.9769999999999</c:v>
                </c:pt>
                <c:pt idx="1374">
                  <c:v>3048.9059999999999</c:v>
                </c:pt>
                <c:pt idx="1375">
                  <c:v>3050.8339999999998</c:v>
                </c:pt>
                <c:pt idx="1376">
                  <c:v>3052.7629999999999</c:v>
                </c:pt>
                <c:pt idx="1377">
                  <c:v>3054.6909999999998</c:v>
                </c:pt>
                <c:pt idx="1378">
                  <c:v>3056.62</c:v>
                </c:pt>
                <c:pt idx="1379">
                  <c:v>3058.5479999999998</c:v>
                </c:pt>
                <c:pt idx="1380">
                  <c:v>3060.4769999999999</c:v>
                </c:pt>
                <c:pt idx="1381">
                  <c:v>3062.4050000000002</c:v>
                </c:pt>
                <c:pt idx="1382">
                  <c:v>3064.3330000000001</c:v>
                </c:pt>
                <c:pt idx="1383">
                  <c:v>3066.2620000000002</c:v>
                </c:pt>
                <c:pt idx="1384">
                  <c:v>3068.19</c:v>
                </c:pt>
                <c:pt idx="1385">
                  <c:v>3070.1190000000001</c:v>
                </c:pt>
                <c:pt idx="1386">
                  <c:v>3072.047</c:v>
                </c:pt>
                <c:pt idx="1387">
                  <c:v>3073.9760000000001</c:v>
                </c:pt>
                <c:pt idx="1388">
                  <c:v>3075.904</c:v>
                </c:pt>
                <c:pt idx="1389">
                  <c:v>3077.8330000000001</c:v>
                </c:pt>
                <c:pt idx="1390">
                  <c:v>3079.761</c:v>
                </c:pt>
                <c:pt idx="1391">
                  <c:v>3081.69</c:v>
                </c:pt>
                <c:pt idx="1392">
                  <c:v>3083.6179999999999</c:v>
                </c:pt>
                <c:pt idx="1393">
                  <c:v>3085.547</c:v>
                </c:pt>
                <c:pt idx="1394">
                  <c:v>3087.4749999999999</c:v>
                </c:pt>
                <c:pt idx="1395">
                  <c:v>3089.404</c:v>
                </c:pt>
                <c:pt idx="1396">
                  <c:v>3091.3319999999999</c:v>
                </c:pt>
                <c:pt idx="1397">
                  <c:v>3093.26</c:v>
                </c:pt>
                <c:pt idx="1398">
                  <c:v>3095.1889999999999</c:v>
                </c:pt>
                <c:pt idx="1399">
                  <c:v>3097.1170000000002</c:v>
                </c:pt>
                <c:pt idx="1400">
                  <c:v>3099.0459999999998</c:v>
                </c:pt>
                <c:pt idx="1401">
                  <c:v>3100.9740000000002</c:v>
                </c:pt>
                <c:pt idx="1402">
                  <c:v>3102.9029999999998</c:v>
                </c:pt>
                <c:pt idx="1403">
                  <c:v>3104.8310000000001</c:v>
                </c:pt>
                <c:pt idx="1404">
                  <c:v>3106.76</c:v>
                </c:pt>
                <c:pt idx="1405">
                  <c:v>3108.6880000000001</c:v>
                </c:pt>
                <c:pt idx="1406">
                  <c:v>3110.6170000000002</c:v>
                </c:pt>
                <c:pt idx="1407">
                  <c:v>3112.5450000000001</c:v>
                </c:pt>
                <c:pt idx="1408">
                  <c:v>3114.4740000000002</c:v>
                </c:pt>
                <c:pt idx="1409">
                  <c:v>3116.402</c:v>
                </c:pt>
                <c:pt idx="1410">
                  <c:v>3118.3310000000001</c:v>
                </c:pt>
                <c:pt idx="1411">
                  <c:v>3120.259</c:v>
                </c:pt>
                <c:pt idx="1412">
                  <c:v>3122.1880000000001</c:v>
                </c:pt>
                <c:pt idx="1413">
                  <c:v>3124.116</c:v>
                </c:pt>
                <c:pt idx="1414">
                  <c:v>3126.0439999999999</c:v>
                </c:pt>
                <c:pt idx="1415">
                  <c:v>3127.973</c:v>
                </c:pt>
                <c:pt idx="1416">
                  <c:v>3129.9009999999998</c:v>
                </c:pt>
                <c:pt idx="1417">
                  <c:v>3131.83</c:v>
                </c:pt>
                <c:pt idx="1418">
                  <c:v>3133.7579999999998</c:v>
                </c:pt>
                <c:pt idx="1419">
                  <c:v>3135.6869999999999</c:v>
                </c:pt>
                <c:pt idx="1420">
                  <c:v>3137.6149999999998</c:v>
                </c:pt>
                <c:pt idx="1421">
                  <c:v>3139.5439999999999</c:v>
                </c:pt>
                <c:pt idx="1422">
                  <c:v>3141.4720000000002</c:v>
                </c:pt>
                <c:pt idx="1423">
                  <c:v>3143.4009999999998</c:v>
                </c:pt>
                <c:pt idx="1424">
                  <c:v>3145.3290000000002</c:v>
                </c:pt>
                <c:pt idx="1425">
                  <c:v>3147.2579999999998</c:v>
                </c:pt>
                <c:pt idx="1426">
                  <c:v>3149.1860000000001</c:v>
                </c:pt>
                <c:pt idx="1427">
                  <c:v>3151.1149999999998</c:v>
                </c:pt>
                <c:pt idx="1428">
                  <c:v>3153.0430000000001</c:v>
                </c:pt>
                <c:pt idx="1429">
                  <c:v>3154.971</c:v>
                </c:pt>
                <c:pt idx="1430">
                  <c:v>3156.9</c:v>
                </c:pt>
                <c:pt idx="1431">
                  <c:v>3158.828</c:v>
                </c:pt>
                <c:pt idx="1432">
                  <c:v>3160.7570000000001</c:v>
                </c:pt>
                <c:pt idx="1433">
                  <c:v>3162.6849999999999</c:v>
                </c:pt>
                <c:pt idx="1434">
                  <c:v>3164.614</c:v>
                </c:pt>
                <c:pt idx="1435">
                  <c:v>3166.5419999999999</c:v>
                </c:pt>
                <c:pt idx="1436">
                  <c:v>3168.471</c:v>
                </c:pt>
                <c:pt idx="1437">
                  <c:v>3170.3989999999999</c:v>
                </c:pt>
                <c:pt idx="1438">
                  <c:v>3172.328</c:v>
                </c:pt>
                <c:pt idx="1439">
                  <c:v>3174.2559999999999</c:v>
                </c:pt>
                <c:pt idx="1440">
                  <c:v>3176.1849999999999</c:v>
                </c:pt>
                <c:pt idx="1441">
                  <c:v>3178.1129999999998</c:v>
                </c:pt>
                <c:pt idx="1442">
                  <c:v>3180.0419999999999</c:v>
                </c:pt>
                <c:pt idx="1443">
                  <c:v>3181.97</c:v>
                </c:pt>
                <c:pt idx="1444">
                  <c:v>3183.8980000000001</c:v>
                </c:pt>
                <c:pt idx="1445">
                  <c:v>3185.8270000000002</c:v>
                </c:pt>
                <c:pt idx="1446">
                  <c:v>3187.7550000000001</c:v>
                </c:pt>
                <c:pt idx="1447">
                  <c:v>3189.6840000000002</c:v>
                </c:pt>
                <c:pt idx="1448">
                  <c:v>3191.6120000000001</c:v>
                </c:pt>
                <c:pt idx="1449">
                  <c:v>3193.5410000000002</c:v>
                </c:pt>
                <c:pt idx="1450">
                  <c:v>3195.4690000000001</c:v>
                </c:pt>
                <c:pt idx="1451">
                  <c:v>3197.3980000000001</c:v>
                </c:pt>
                <c:pt idx="1452">
                  <c:v>3199.326</c:v>
                </c:pt>
                <c:pt idx="1453">
                  <c:v>3201.2550000000001</c:v>
                </c:pt>
                <c:pt idx="1454">
                  <c:v>3203.183</c:v>
                </c:pt>
                <c:pt idx="1455">
                  <c:v>3205.1120000000001</c:v>
                </c:pt>
                <c:pt idx="1456">
                  <c:v>3207.04</c:v>
                </c:pt>
                <c:pt idx="1457">
                  <c:v>3208.9690000000001</c:v>
                </c:pt>
                <c:pt idx="1458">
                  <c:v>3210.8969999999999</c:v>
                </c:pt>
                <c:pt idx="1459">
                  <c:v>3212.8249999999998</c:v>
                </c:pt>
                <c:pt idx="1460">
                  <c:v>3214.7539999999999</c:v>
                </c:pt>
                <c:pt idx="1461">
                  <c:v>3216.6819999999998</c:v>
                </c:pt>
                <c:pt idx="1462">
                  <c:v>3218.6109999999999</c:v>
                </c:pt>
                <c:pt idx="1463">
                  <c:v>3220.5390000000002</c:v>
                </c:pt>
                <c:pt idx="1464">
                  <c:v>3222.4679999999998</c:v>
                </c:pt>
                <c:pt idx="1465">
                  <c:v>3224.3960000000002</c:v>
                </c:pt>
                <c:pt idx="1466">
                  <c:v>3226.3249999999998</c:v>
                </c:pt>
                <c:pt idx="1467">
                  <c:v>3228.2530000000002</c:v>
                </c:pt>
                <c:pt idx="1468">
                  <c:v>3230.1819999999998</c:v>
                </c:pt>
                <c:pt idx="1469">
                  <c:v>3232.11</c:v>
                </c:pt>
                <c:pt idx="1470">
                  <c:v>3234.0390000000002</c:v>
                </c:pt>
                <c:pt idx="1471">
                  <c:v>3235.9670000000001</c:v>
                </c:pt>
                <c:pt idx="1472">
                  <c:v>3237.8960000000002</c:v>
                </c:pt>
                <c:pt idx="1473">
                  <c:v>3239.8240000000001</c:v>
                </c:pt>
                <c:pt idx="1474">
                  <c:v>3241.752</c:v>
                </c:pt>
                <c:pt idx="1475">
                  <c:v>3243.681</c:v>
                </c:pt>
                <c:pt idx="1476">
                  <c:v>3245.6089999999999</c:v>
                </c:pt>
                <c:pt idx="1477">
                  <c:v>3247.538</c:v>
                </c:pt>
                <c:pt idx="1478">
                  <c:v>3249.4659999999999</c:v>
                </c:pt>
                <c:pt idx="1479">
                  <c:v>3251.395</c:v>
                </c:pt>
                <c:pt idx="1480">
                  <c:v>3253.3229999999999</c:v>
                </c:pt>
                <c:pt idx="1481">
                  <c:v>3255.252</c:v>
                </c:pt>
                <c:pt idx="1482">
                  <c:v>3257.18</c:v>
                </c:pt>
                <c:pt idx="1483">
                  <c:v>3259.1089999999999</c:v>
                </c:pt>
                <c:pt idx="1484">
                  <c:v>3261.0369999999998</c:v>
                </c:pt>
                <c:pt idx="1485">
                  <c:v>3262.9659999999999</c:v>
                </c:pt>
                <c:pt idx="1486">
                  <c:v>3264.8939999999998</c:v>
                </c:pt>
                <c:pt idx="1487">
                  <c:v>3266.8229999999999</c:v>
                </c:pt>
                <c:pt idx="1488">
                  <c:v>3268.7510000000002</c:v>
                </c:pt>
                <c:pt idx="1489">
                  <c:v>3270.6790000000001</c:v>
                </c:pt>
                <c:pt idx="1490">
                  <c:v>3272.6080000000002</c:v>
                </c:pt>
                <c:pt idx="1491">
                  <c:v>3274.5360000000001</c:v>
                </c:pt>
                <c:pt idx="1492">
                  <c:v>3276.4650000000001</c:v>
                </c:pt>
                <c:pt idx="1493">
                  <c:v>3278.393</c:v>
                </c:pt>
                <c:pt idx="1494">
                  <c:v>3280.3220000000001</c:v>
                </c:pt>
                <c:pt idx="1495">
                  <c:v>3282.25</c:v>
                </c:pt>
                <c:pt idx="1496">
                  <c:v>3284.1790000000001</c:v>
                </c:pt>
                <c:pt idx="1497">
                  <c:v>3286.107</c:v>
                </c:pt>
                <c:pt idx="1498">
                  <c:v>3288.0360000000001</c:v>
                </c:pt>
                <c:pt idx="1499">
                  <c:v>3289.9639999999999</c:v>
                </c:pt>
                <c:pt idx="1500">
                  <c:v>3291.893</c:v>
                </c:pt>
                <c:pt idx="1501">
                  <c:v>3293.8209999999999</c:v>
                </c:pt>
                <c:pt idx="1502">
                  <c:v>3295.75</c:v>
                </c:pt>
                <c:pt idx="1503">
                  <c:v>3297.6779999999999</c:v>
                </c:pt>
                <c:pt idx="1504">
                  <c:v>3299.6060000000002</c:v>
                </c:pt>
                <c:pt idx="1505">
                  <c:v>3301.5349999999999</c:v>
                </c:pt>
                <c:pt idx="1506">
                  <c:v>3303.4630000000002</c:v>
                </c:pt>
                <c:pt idx="1507">
                  <c:v>3305.3919999999998</c:v>
                </c:pt>
                <c:pt idx="1508">
                  <c:v>3307.32</c:v>
                </c:pt>
                <c:pt idx="1509">
                  <c:v>3309.2489999999998</c:v>
                </c:pt>
                <c:pt idx="1510">
                  <c:v>3311.1770000000001</c:v>
                </c:pt>
                <c:pt idx="1511">
                  <c:v>3313.1060000000002</c:v>
                </c:pt>
                <c:pt idx="1512">
                  <c:v>3315.0340000000001</c:v>
                </c:pt>
                <c:pt idx="1513">
                  <c:v>3316.9630000000002</c:v>
                </c:pt>
                <c:pt idx="1514">
                  <c:v>3318.8910000000001</c:v>
                </c:pt>
                <c:pt idx="1515">
                  <c:v>3320.82</c:v>
                </c:pt>
                <c:pt idx="1516">
                  <c:v>3322.748</c:v>
                </c:pt>
                <c:pt idx="1517">
                  <c:v>3324.6770000000001</c:v>
                </c:pt>
                <c:pt idx="1518">
                  <c:v>3326.605</c:v>
                </c:pt>
                <c:pt idx="1519">
                  <c:v>3328.5329999999999</c:v>
                </c:pt>
                <c:pt idx="1520">
                  <c:v>3330.462</c:v>
                </c:pt>
                <c:pt idx="1521">
                  <c:v>3332.39</c:v>
                </c:pt>
                <c:pt idx="1522">
                  <c:v>3334.319</c:v>
                </c:pt>
                <c:pt idx="1523">
                  <c:v>3336.2469999999998</c:v>
                </c:pt>
                <c:pt idx="1524">
                  <c:v>3338.1759999999999</c:v>
                </c:pt>
                <c:pt idx="1525">
                  <c:v>3340.1039999999998</c:v>
                </c:pt>
                <c:pt idx="1526">
                  <c:v>3342.0329999999999</c:v>
                </c:pt>
                <c:pt idx="1527">
                  <c:v>3343.9609999999998</c:v>
                </c:pt>
                <c:pt idx="1528">
                  <c:v>3345.89</c:v>
                </c:pt>
                <c:pt idx="1529">
                  <c:v>3347.8180000000002</c:v>
                </c:pt>
                <c:pt idx="1530">
                  <c:v>3349.7469999999998</c:v>
                </c:pt>
                <c:pt idx="1531">
                  <c:v>3351.6750000000002</c:v>
                </c:pt>
                <c:pt idx="1532">
                  <c:v>3353.6039999999998</c:v>
                </c:pt>
                <c:pt idx="1533">
                  <c:v>3355.5320000000002</c:v>
                </c:pt>
                <c:pt idx="1534">
                  <c:v>3357.46</c:v>
                </c:pt>
                <c:pt idx="1535">
                  <c:v>3359.3890000000001</c:v>
                </c:pt>
                <c:pt idx="1536">
                  <c:v>3361.317</c:v>
                </c:pt>
                <c:pt idx="1537">
                  <c:v>3363.2460000000001</c:v>
                </c:pt>
                <c:pt idx="1538">
                  <c:v>3365.174</c:v>
                </c:pt>
                <c:pt idx="1539">
                  <c:v>3367.1030000000001</c:v>
                </c:pt>
                <c:pt idx="1540">
                  <c:v>3369.0309999999999</c:v>
                </c:pt>
                <c:pt idx="1541">
                  <c:v>3370.96</c:v>
                </c:pt>
                <c:pt idx="1542">
                  <c:v>3372.8879999999999</c:v>
                </c:pt>
                <c:pt idx="1543">
                  <c:v>3374.817</c:v>
                </c:pt>
                <c:pt idx="1544">
                  <c:v>3376.7449999999999</c:v>
                </c:pt>
                <c:pt idx="1545">
                  <c:v>3378.674</c:v>
                </c:pt>
                <c:pt idx="1546">
                  <c:v>3380.6019999999999</c:v>
                </c:pt>
                <c:pt idx="1547">
                  <c:v>3382.5309999999999</c:v>
                </c:pt>
                <c:pt idx="1548">
                  <c:v>3384.4589999999998</c:v>
                </c:pt>
                <c:pt idx="1549">
                  <c:v>3386.3870000000002</c:v>
                </c:pt>
                <c:pt idx="1550">
                  <c:v>3388.3159999999998</c:v>
                </c:pt>
                <c:pt idx="1551">
                  <c:v>3390.2440000000001</c:v>
                </c:pt>
                <c:pt idx="1552">
                  <c:v>3392.1729999999998</c:v>
                </c:pt>
                <c:pt idx="1553">
                  <c:v>3394.1010000000001</c:v>
                </c:pt>
                <c:pt idx="1554">
                  <c:v>3396.03</c:v>
                </c:pt>
                <c:pt idx="1555">
                  <c:v>3397.9580000000001</c:v>
                </c:pt>
                <c:pt idx="1556">
                  <c:v>3399.8870000000002</c:v>
                </c:pt>
                <c:pt idx="1557">
                  <c:v>3401.8150000000001</c:v>
                </c:pt>
                <c:pt idx="1558">
                  <c:v>3403.7440000000001</c:v>
                </c:pt>
                <c:pt idx="1559">
                  <c:v>3405.672</c:v>
                </c:pt>
                <c:pt idx="1560">
                  <c:v>3407.6010000000001</c:v>
                </c:pt>
                <c:pt idx="1561">
                  <c:v>3409.529</c:v>
                </c:pt>
                <c:pt idx="1562">
                  <c:v>3411.4580000000001</c:v>
                </c:pt>
                <c:pt idx="1563">
                  <c:v>3413.386</c:v>
                </c:pt>
                <c:pt idx="1564">
                  <c:v>3415.3139999999999</c:v>
                </c:pt>
                <c:pt idx="1565">
                  <c:v>3417.2429999999999</c:v>
                </c:pt>
                <c:pt idx="1566">
                  <c:v>3419.1709999999998</c:v>
                </c:pt>
                <c:pt idx="1567">
                  <c:v>3421.1</c:v>
                </c:pt>
                <c:pt idx="1568">
                  <c:v>3423.0279999999998</c:v>
                </c:pt>
                <c:pt idx="1569">
                  <c:v>3424.9569999999999</c:v>
                </c:pt>
                <c:pt idx="1570">
                  <c:v>3426.8850000000002</c:v>
                </c:pt>
                <c:pt idx="1571">
                  <c:v>3428.8139999999999</c:v>
                </c:pt>
                <c:pt idx="1572">
                  <c:v>3430.7420000000002</c:v>
                </c:pt>
                <c:pt idx="1573">
                  <c:v>3432.6709999999998</c:v>
                </c:pt>
                <c:pt idx="1574">
                  <c:v>3434.5990000000002</c:v>
                </c:pt>
                <c:pt idx="1575">
                  <c:v>3436.5279999999998</c:v>
                </c:pt>
                <c:pt idx="1576">
                  <c:v>3438.4560000000001</c:v>
                </c:pt>
                <c:pt idx="1577">
                  <c:v>3440.3850000000002</c:v>
                </c:pt>
                <c:pt idx="1578">
                  <c:v>3442.3130000000001</c:v>
                </c:pt>
                <c:pt idx="1579">
                  <c:v>3444.241</c:v>
                </c:pt>
                <c:pt idx="1580">
                  <c:v>3446.17</c:v>
                </c:pt>
                <c:pt idx="1581">
                  <c:v>3448.098</c:v>
                </c:pt>
                <c:pt idx="1582">
                  <c:v>3450.027</c:v>
                </c:pt>
                <c:pt idx="1583">
                  <c:v>3451.9549999999999</c:v>
                </c:pt>
                <c:pt idx="1584">
                  <c:v>3453.884</c:v>
                </c:pt>
                <c:pt idx="1585">
                  <c:v>3455.8119999999999</c:v>
                </c:pt>
                <c:pt idx="1586">
                  <c:v>3457.741</c:v>
                </c:pt>
                <c:pt idx="1587">
                  <c:v>3459.6689999999999</c:v>
                </c:pt>
                <c:pt idx="1588">
                  <c:v>3461.598</c:v>
                </c:pt>
                <c:pt idx="1589">
                  <c:v>3463.5259999999998</c:v>
                </c:pt>
                <c:pt idx="1590">
                  <c:v>3465.4549999999999</c:v>
                </c:pt>
                <c:pt idx="1591">
                  <c:v>3467.3829999999998</c:v>
                </c:pt>
                <c:pt idx="1592">
                  <c:v>3469.3119999999999</c:v>
                </c:pt>
                <c:pt idx="1593">
                  <c:v>3471.24</c:v>
                </c:pt>
                <c:pt idx="1594">
                  <c:v>3473.1680000000001</c:v>
                </c:pt>
                <c:pt idx="1595">
                  <c:v>3475.0970000000002</c:v>
                </c:pt>
                <c:pt idx="1596">
                  <c:v>3477.0250000000001</c:v>
                </c:pt>
                <c:pt idx="1597">
                  <c:v>3478.9540000000002</c:v>
                </c:pt>
                <c:pt idx="1598">
                  <c:v>3480.8820000000001</c:v>
                </c:pt>
                <c:pt idx="1599">
                  <c:v>3482.8110000000001</c:v>
                </c:pt>
                <c:pt idx="1600">
                  <c:v>3484.739</c:v>
                </c:pt>
                <c:pt idx="1601">
                  <c:v>3486.6680000000001</c:v>
                </c:pt>
                <c:pt idx="1602">
                  <c:v>3488.596</c:v>
                </c:pt>
                <c:pt idx="1603">
                  <c:v>3490.5250000000001</c:v>
                </c:pt>
                <c:pt idx="1604">
                  <c:v>3492.453</c:v>
                </c:pt>
                <c:pt idx="1605">
                  <c:v>3494.3820000000001</c:v>
                </c:pt>
                <c:pt idx="1606">
                  <c:v>3496.31</c:v>
                </c:pt>
                <c:pt idx="1607">
                  <c:v>3498.239</c:v>
                </c:pt>
                <c:pt idx="1608">
                  <c:v>3500.1669999999999</c:v>
                </c:pt>
                <c:pt idx="1609">
                  <c:v>3502.0949999999998</c:v>
                </c:pt>
                <c:pt idx="1610">
                  <c:v>3504.0239999999999</c:v>
                </c:pt>
                <c:pt idx="1611">
                  <c:v>3505.9520000000002</c:v>
                </c:pt>
                <c:pt idx="1612">
                  <c:v>3507.8809999999999</c:v>
                </c:pt>
                <c:pt idx="1613">
                  <c:v>3509.8090000000002</c:v>
                </c:pt>
                <c:pt idx="1614">
                  <c:v>3511.7379999999998</c:v>
                </c:pt>
                <c:pt idx="1615">
                  <c:v>3513.6660000000002</c:v>
                </c:pt>
                <c:pt idx="1616">
                  <c:v>3515.5949999999998</c:v>
                </c:pt>
                <c:pt idx="1617">
                  <c:v>3517.5230000000001</c:v>
                </c:pt>
                <c:pt idx="1618">
                  <c:v>3519.4520000000002</c:v>
                </c:pt>
                <c:pt idx="1619">
                  <c:v>3521.38</c:v>
                </c:pt>
                <c:pt idx="1620">
                  <c:v>3523.3090000000002</c:v>
                </c:pt>
                <c:pt idx="1621">
                  <c:v>3525.2370000000001</c:v>
                </c:pt>
                <c:pt idx="1622">
                  <c:v>3527.1660000000002</c:v>
                </c:pt>
                <c:pt idx="1623">
                  <c:v>3529.0940000000001</c:v>
                </c:pt>
                <c:pt idx="1624">
                  <c:v>3531.0219999999999</c:v>
                </c:pt>
                <c:pt idx="1625">
                  <c:v>3532.951</c:v>
                </c:pt>
                <c:pt idx="1626">
                  <c:v>3534.8789999999999</c:v>
                </c:pt>
                <c:pt idx="1627">
                  <c:v>3536.808</c:v>
                </c:pt>
                <c:pt idx="1628">
                  <c:v>3538.7359999999999</c:v>
                </c:pt>
                <c:pt idx="1629">
                  <c:v>3540.665</c:v>
                </c:pt>
                <c:pt idx="1630">
                  <c:v>3542.5929999999998</c:v>
                </c:pt>
                <c:pt idx="1631">
                  <c:v>3544.5219999999999</c:v>
                </c:pt>
                <c:pt idx="1632">
                  <c:v>3546.45</c:v>
                </c:pt>
                <c:pt idx="1633">
                  <c:v>3548.3789999999999</c:v>
                </c:pt>
                <c:pt idx="1634">
                  <c:v>3550.3069999999998</c:v>
                </c:pt>
                <c:pt idx="1635">
                  <c:v>3552.2359999999999</c:v>
                </c:pt>
                <c:pt idx="1636">
                  <c:v>3554.1640000000002</c:v>
                </c:pt>
                <c:pt idx="1637">
                  <c:v>3556.0929999999998</c:v>
                </c:pt>
                <c:pt idx="1638">
                  <c:v>3558.0210000000002</c:v>
                </c:pt>
                <c:pt idx="1639">
                  <c:v>3559.9490000000001</c:v>
                </c:pt>
                <c:pt idx="1640">
                  <c:v>3561.8780000000002</c:v>
                </c:pt>
                <c:pt idx="1641">
                  <c:v>3563.806</c:v>
                </c:pt>
                <c:pt idx="1642">
                  <c:v>3565.7350000000001</c:v>
                </c:pt>
                <c:pt idx="1643">
                  <c:v>3567.663</c:v>
                </c:pt>
                <c:pt idx="1644">
                  <c:v>3569.5920000000001</c:v>
                </c:pt>
                <c:pt idx="1645">
                  <c:v>3571.52</c:v>
                </c:pt>
                <c:pt idx="1646">
                  <c:v>3573.4490000000001</c:v>
                </c:pt>
                <c:pt idx="1647">
                  <c:v>3575.377</c:v>
                </c:pt>
                <c:pt idx="1648">
                  <c:v>3577.306</c:v>
                </c:pt>
                <c:pt idx="1649">
                  <c:v>3579.2339999999999</c:v>
                </c:pt>
                <c:pt idx="1650">
                  <c:v>3581.163</c:v>
                </c:pt>
                <c:pt idx="1651">
                  <c:v>3583.0909999999999</c:v>
                </c:pt>
                <c:pt idx="1652">
                  <c:v>3585.02</c:v>
                </c:pt>
                <c:pt idx="1653">
                  <c:v>3586.9479999999999</c:v>
                </c:pt>
                <c:pt idx="1654">
                  <c:v>3588.8760000000002</c:v>
                </c:pt>
                <c:pt idx="1655">
                  <c:v>3590.8049999999998</c:v>
                </c:pt>
                <c:pt idx="1656">
                  <c:v>3592.7330000000002</c:v>
                </c:pt>
                <c:pt idx="1657">
                  <c:v>3594.6619999999998</c:v>
                </c:pt>
                <c:pt idx="1658">
                  <c:v>3596.59</c:v>
                </c:pt>
                <c:pt idx="1659">
                  <c:v>3598.5189999999998</c:v>
                </c:pt>
                <c:pt idx="1660">
                  <c:v>3600.4470000000001</c:v>
                </c:pt>
                <c:pt idx="1661">
                  <c:v>3602.3760000000002</c:v>
                </c:pt>
                <c:pt idx="1662">
                  <c:v>3604.3040000000001</c:v>
                </c:pt>
                <c:pt idx="1663">
                  <c:v>3606.2330000000002</c:v>
                </c:pt>
                <c:pt idx="1664">
                  <c:v>3608.1610000000001</c:v>
                </c:pt>
                <c:pt idx="1665">
                  <c:v>3610.09</c:v>
                </c:pt>
                <c:pt idx="1666">
                  <c:v>3612.018</c:v>
                </c:pt>
                <c:pt idx="1667">
                  <c:v>3613.9470000000001</c:v>
                </c:pt>
                <c:pt idx="1668">
                  <c:v>3615.875</c:v>
                </c:pt>
                <c:pt idx="1669">
                  <c:v>3617.8029999999999</c:v>
                </c:pt>
                <c:pt idx="1670">
                  <c:v>3619.732</c:v>
                </c:pt>
                <c:pt idx="1671">
                  <c:v>3621.66</c:v>
                </c:pt>
                <c:pt idx="1672">
                  <c:v>3623.5889999999999</c:v>
                </c:pt>
                <c:pt idx="1673">
                  <c:v>3625.5169999999998</c:v>
                </c:pt>
                <c:pt idx="1674">
                  <c:v>3627.4459999999999</c:v>
                </c:pt>
                <c:pt idx="1675">
                  <c:v>3629.3739999999998</c:v>
                </c:pt>
                <c:pt idx="1676">
                  <c:v>3631.3029999999999</c:v>
                </c:pt>
                <c:pt idx="1677">
                  <c:v>3633.2310000000002</c:v>
                </c:pt>
                <c:pt idx="1678">
                  <c:v>3635.16</c:v>
                </c:pt>
                <c:pt idx="1679">
                  <c:v>3637.0880000000002</c:v>
                </c:pt>
                <c:pt idx="1680">
                  <c:v>3639.0169999999998</c:v>
                </c:pt>
                <c:pt idx="1681">
                  <c:v>3640.9450000000002</c:v>
                </c:pt>
                <c:pt idx="1682">
                  <c:v>3642.8739999999998</c:v>
                </c:pt>
                <c:pt idx="1683">
                  <c:v>3644.8020000000001</c:v>
                </c:pt>
                <c:pt idx="1684">
                  <c:v>3646.73</c:v>
                </c:pt>
                <c:pt idx="1685">
                  <c:v>3648.6590000000001</c:v>
                </c:pt>
                <c:pt idx="1686">
                  <c:v>3650.587</c:v>
                </c:pt>
                <c:pt idx="1687">
                  <c:v>3652.5160000000001</c:v>
                </c:pt>
                <c:pt idx="1688">
                  <c:v>3654.444</c:v>
                </c:pt>
                <c:pt idx="1689">
                  <c:v>3656.373</c:v>
                </c:pt>
                <c:pt idx="1690">
                  <c:v>3658.3009999999999</c:v>
                </c:pt>
                <c:pt idx="1691">
                  <c:v>3660.23</c:v>
                </c:pt>
                <c:pt idx="1692">
                  <c:v>3662.1579999999999</c:v>
                </c:pt>
                <c:pt idx="1693">
                  <c:v>3664.087</c:v>
                </c:pt>
                <c:pt idx="1694">
                  <c:v>3666.0149999999999</c:v>
                </c:pt>
                <c:pt idx="1695">
                  <c:v>3667.944</c:v>
                </c:pt>
                <c:pt idx="1696">
                  <c:v>3669.8719999999998</c:v>
                </c:pt>
                <c:pt idx="1697">
                  <c:v>3671.8009999999999</c:v>
                </c:pt>
                <c:pt idx="1698">
                  <c:v>3673.7289999999998</c:v>
                </c:pt>
                <c:pt idx="1699">
                  <c:v>3675.6570000000002</c:v>
                </c:pt>
                <c:pt idx="1700">
                  <c:v>3677.5859999999998</c:v>
                </c:pt>
                <c:pt idx="1701">
                  <c:v>3679.5140000000001</c:v>
                </c:pt>
                <c:pt idx="1702">
                  <c:v>3681.4430000000002</c:v>
                </c:pt>
                <c:pt idx="1703">
                  <c:v>3683.3710000000001</c:v>
                </c:pt>
                <c:pt idx="1704">
                  <c:v>3685.3</c:v>
                </c:pt>
                <c:pt idx="1705">
                  <c:v>3687.2280000000001</c:v>
                </c:pt>
                <c:pt idx="1706">
                  <c:v>3689.1570000000002</c:v>
                </c:pt>
                <c:pt idx="1707">
                  <c:v>3691.085</c:v>
                </c:pt>
                <c:pt idx="1708">
                  <c:v>3693.0140000000001</c:v>
                </c:pt>
                <c:pt idx="1709">
                  <c:v>3694.942</c:v>
                </c:pt>
                <c:pt idx="1710">
                  <c:v>3696.8710000000001</c:v>
                </c:pt>
                <c:pt idx="1711">
                  <c:v>3698.799</c:v>
                </c:pt>
                <c:pt idx="1712">
                  <c:v>3700.7280000000001</c:v>
                </c:pt>
                <c:pt idx="1713">
                  <c:v>3702.6559999999999</c:v>
                </c:pt>
                <c:pt idx="1714">
                  <c:v>3704.5839999999998</c:v>
                </c:pt>
                <c:pt idx="1715">
                  <c:v>3706.5129999999999</c:v>
                </c:pt>
                <c:pt idx="1716">
                  <c:v>3708.4409999999998</c:v>
                </c:pt>
                <c:pt idx="1717">
                  <c:v>3710.37</c:v>
                </c:pt>
                <c:pt idx="1718">
                  <c:v>3712.2979999999998</c:v>
                </c:pt>
                <c:pt idx="1719">
                  <c:v>3714.2269999999999</c:v>
                </c:pt>
                <c:pt idx="1720">
                  <c:v>3716.1550000000002</c:v>
                </c:pt>
                <c:pt idx="1721">
                  <c:v>3718.0839999999998</c:v>
                </c:pt>
                <c:pt idx="1722">
                  <c:v>3720.0120000000002</c:v>
                </c:pt>
                <c:pt idx="1723">
                  <c:v>3721.9409999999998</c:v>
                </c:pt>
                <c:pt idx="1724">
                  <c:v>3723.8690000000001</c:v>
                </c:pt>
                <c:pt idx="1725">
                  <c:v>3725.7979999999998</c:v>
                </c:pt>
                <c:pt idx="1726">
                  <c:v>3727.7260000000001</c:v>
                </c:pt>
                <c:pt idx="1727">
                  <c:v>3729.6550000000002</c:v>
                </c:pt>
                <c:pt idx="1728">
                  <c:v>3731.5830000000001</c:v>
                </c:pt>
                <c:pt idx="1729">
                  <c:v>3733.511</c:v>
                </c:pt>
                <c:pt idx="1730">
                  <c:v>3735.44</c:v>
                </c:pt>
                <c:pt idx="1731">
                  <c:v>3737.3679999999999</c:v>
                </c:pt>
                <c:pt idx="1732">
                  <c:v>3739.297</c:v>
                </c:pt>
                <c:pt idx="1733">
                  <c:v>3741.2249999999999</c:v>
                </c:pt>
                <c:pt idx="1734">
                  <c:v>3743.154</c:v>
                </c:pt>
                <c:pt idx="1735">
                  <c:v>3745.0819999999999</c:v>
                </c:pt>
                <c:pt idx="1736">
                  <c:v>3747.011</c:v>
                </c:pt>
                <c:pt idx="1737">
                  <c:v>3748.9389999999999</c:v>
                </c:pt>
                <c:pt idx="1738">
                  <c:v>3750.8679999999999</c:v>
                </c:pt>
                <c:pt idx="1739">
                  <c:v>3752.7959999999998</c:v>
                </c:pt>
                <c:pt idx="1740">
                  <c:v>3754.7249999999999</c:v>
                </c:pt>
                <c:pt idx="1741">
                  <c:v>3756.6529999999998</c:v>
                </c:pt>
                <c:pt idx="1742">
                  <c:v>3758.5819999999999</c:v>
                </c:pt>
                <c:pt idx="1743">
                  <c:v>3760.51</c:v>
                </c:pt>
                <c:pt idx="1744">
                  <c:v>3762.4380000000001</c:v>
                </c:pt>
                <c:pt idx="1745">
                  <c:v>3764.3670000000002</c:v>
                </c:pt>
                <c:pt idx="1746">
                  <c:v>3766.2950000000001</c:v>
                </c:pt>
                <c:pt idx="1747">
                  <c:v>3768.2240000000002</c:v>
                </c:pt>
                <c:pt idx="1748">
                  <c:v>3770.152</c:v>
                </c:pt>
                <c:pt idx="1749">
                  <c:v>3772.0810000000001</c:v>
                </c:pt>
                <c:pt idx="1750">
                  <c:v>3774.009</c:v>
                </c:pt>
                <c:pt idx="1751">
                  <c:v>3775.9380000000001</c:v>
                </c:pt>
                <c:pt idx="1752">
                  <c:v>3777.866</c:v>
                </c:pt>
                <c:pt idx="1753">
                  <c:v>3779.7950000000001</c:v>
                </c:pt>
                <c:pt idx="1754">
                  <c:v>3781.723</c:v>
                </c:pt>
                <c:pt idx="1755">
                  <c:v>3783.652</c:v>
                </c:pt>
                <c:pt idx="1756">
                  <c:v>3785.58</c:v>
                </c:pt>
                <c:pt idx="1757">
                  <c:v>3787.509</c:v>
                </c:pt>
                <c:pt idx="1758">
                  <c:v>3789.4369999999999</c:v>
                </c:pt>
                <c:pt idx="1759">
                  <c:v>3791.3649999999998</c:v>
                </c:pt>
                <c:pt idx="1760">
                  <c:v>3793.2939999999999</c:v>
                </c:pt>
                <c:pt idx="1761">
                  <c:v>3795.2220000000002</c:v>
                </c:pt>
                <c:pt idx="1762">
                  <c:v>3797.1509999999998</c:v>
                </c:pt>
                <c:pt idx="1763">
                  <c:v>3799.0790000000002</c:v>
                </c:pt>
                <c:pt idx="1764">
                  <c:v>3801.0079999999998</c:v>
                </c:pt>
                <c:pt idx="1765">
                  <c:v>3802.9360000000001</c:v>
                </c:pt>
                <c:pt idx="1766">
                  <c:v>3804.8649999999998</c:v>
                </c:pt>
                <c:pt idx="1767">
                  <c:v>3806.7930000000001</c:v>
                </c:pt>
                <c:pt idx="1768">
                  <c:v>3808.7220000000002</c:v>
                </c:pt>
                <c:pt idx="1769">
                  <c:v>3810.65</c:v>
                </c:pt>
                <c:pt idx="1770">
                  <c:v>3812.5790000000002</c:v>
                </c:pt>
                <c:pt idx="1771">
                  <c:v>3814.5070000000001</c:v>
                </c:pt>
                <c:pt idx="1772">
                  <c:v>3816.4360000000001</c:v>
                </c:pt>
                <c:pt idx="1773">
                  <c:v>3818.364</c:v>
                </c:pt>
                <c:pt idx="1774">
                  <c:v>3820.2919999999999</c:v>
                </c:pt>
                <c:pt idx="1775">
                  <c:v>3822.221</c:v>
                </c:pt>
                <c:pt idx="1776">
                  <c:v>3824.1489999999999</c:v>
                </c:pt>
                <c:pt idx="1777">
                  <c:v>3826.078</c:v>
                </c:pt>
                <c:pt idx="1778">
                  <c:v>3828.0059999999999</c:v>
                </c:pt>
                <c:pt idx="1779">
                  <c:v>3829.9349999999999</c:v>
                </c:pt>
                <c:pt idx="1780">
                  <c:v>3831.8629999999998</c:v>
                </c:pt>
                <c:pt idx="1781">
                  <c:v>3833.7919999999999</c:v>
                </c:pt>
                <c:pt idx="1782">
                  <c:v>3835.72</c:v>
                </c:pt>
                <c:pt idx="1783">
                  <c:v>3837.6489999999999</c:v>
                </c:pt>
                <c:pt idx="1784">
                  <c:v>3839.5770000000002</c:v>
                </c:pt>
                <c:pt idx="1785">
                  <c:v>3841.5059999999999</c:v>
                </c:pt>
                <c:pt idx="1786">
                  <c:v>3843.4340000000002</c:v>
                </c:pt>
                <c:pt idx="1787">
                  <c:v>3845.3629999999998</c:v>
                </c:pt>
                <c:pt idx="1788">
                  <c:v>3847.2910000000002</c:v>
                </c:pt>
                <c:pt idx="1789">
                  <c:v>3849.2190000000001</c:v>
                </c:pt>
                <c:pt idx="1790">
                  <c:v>3851.1480000000001</c:v>
                </c:pt>
                <c:pt idx="1791">
                  <c:v>3853.076</c:v>
                </c:pt>
                <c:pt idx="1792">
                  <c:v>3855.0050000000001</c:v>
                </c:pt>
                <c:pt idx="1793">
                  <c:v>3856.933</c:v>
                </c:pt>
                <c:pt idx="1794">
                  <c:v>3858.8620000000001</c:v>
                </c:pt>
                <c:pt idx="1795">
                  <c:v>3860.79</c:v>
                </c:pt>
                <c:pt idx="1796">
                  <c:v>3862.7190000000001</c:v>
                </c:pt>
                <c:pt idx="1797">
                  <c:v>3864.6469999999999</c:v>
                </c:pt>
                <c:pt idx="1798">
                  <c:v>3866.576</c:v>
                </c:pt>
                <c:pt idx="1799">
                  <c:v>3868.5039999999999</c:v>
                </c:pt>
                <c:pt idx="1800">
                  <c:v>3870.433</c:v>
                </c:pt>
                <c:pt idx="1801">
                  <c:v>3872.3609999999999</c:v>
                </c:pt>
                <c:pt idx="1802">
                  <c:v>3874.29</c:v>
                </c:pt>
                <c:pt idx="1803">
                  <c:v>3876.2179999999998</c:v>
                </c:pt>
                <c:pt idx="1804">
                  <c:v>3878.1460000000002</c:v>
                </c:pt>
                <c:pt idx="1805">
                  <c:v>3880.0749999999998</c:v>
                </c:pt>
                <c:pt idx="1806">
                  <c:v>3882.0030000000002</c:v>
                </c:pt>
                <c:pt idx="1807">
                  <c:v>3883.9319999999998</c:v>
                </c:pt>
                <c:pt idx="1808">
                  <c:v>3885.86</c:v>
                </c:pt>
                <c:pt idx="1809">
                  <c:v>3887.7890000000002</c:v>
                </c:pt>
                <c:pt idx="1810">
                  <c:v>3889.7170000000001</c:v>
                </c:pt>
                <c:pt idx="1811">
                  <c:v>3891.6460000000002</c:v>
                </c:pt>
                <c:pt idx="1812">
                  <c:v>3893.5740000000001</c:v>
                </c:pt>
                <c:pt idx="1813">
                  <c:v>3895.5030000000002</c:v>
                </c:pt>
                <c:pt idx="1814">
                  <c:v>3897.431</c:v>
                </c:pt>
                <c:pt idx="1815">
                  <c:v>3899.36</c:v>
                </c:pt>
                <c:pt idx="1816">
                  <c:v>3901.288</c:v>
                </c:pt>
                <c:pt idx="1817">
                  <c:v>3903.2170000000001</c:v>
                </c:pt>
                <c:pt idx="1818">
                  <c:v>3905.145</c:v>
                </c:pt>
                <c:pt idx="1819">
                  <c:v>3907.0729999999999</c:v>
                </c:pt>
                <c:pt idx="1820">
                  <c:v>3909.002</c:v>
                </c:pt>
                <c:pt idx="1821">
                  <c:v>3910.93</c:v>
                </c:pt>
                <c:pt idx="1822">
                  <c:v>3912.8589999999999</c:v>
                </c:pt>
                <c:pt idx="1823">
                  <c:v>3914.7869999999998</c:v>
                </c:pt>
                <c:pt idx="1824">
                  <c:v>3916.7159999999999</c:v>
                </c:pt>
                <c:pt idx="1825">
                  <c:v>3918.6439999999998</c:v>
                </c:pt>
                <c:pt idx="1826">
                  <c:v>3920.5729999999999</c:v>
                </c:pt>
                <c:pt idx="1827">
                  <c:v>3922.5010000000002</c:v>
                </c:pt>
                <c:pt idx="1828">
                  <c:v>3924.43</c:v>
                </c:pt>
                <c:pt idx="1829">
                  <c:v>3926.3580000000002</c:v>
                </c:pt>
                <c:pt idx="1830">
                  <c:v>3928.2869999999998</c:v>
                </c:pt>
                <c:pt idx="1831">
                  <c:v>3930.2150000000001</c:v>
                </c:pt>
                <c:pt idx="1832">
                  <c:v>3932.1439999999998</c:v>
                </c:pt>
                <c:pt idx="1833">
                  <c:v>3934.0720000000001</c:v>
                </c:pt>
                <c:pt idx="1834">
                  <c:v>3936</c:v>
                </c:pt>
                <c:pt idx="1835">
                  <c:v>3937.9290000000001</c:v>
                </c:pt>
                <c:pt idx="1836">
                  <c:v>3939.857</c:v>
                </c:pt>
                <c:pt idx="1837">
                  <c:v>3941.7860000000001</c:v>
                </c:pt>
                <c:pt idx="1838">
                  <c:v>3943.7139999999999</c:v>
                </c:pt>
                <c:pt idx="1839">
                  <c:v>3945.643</c:v>
                </c:pt>
                <c:pt idx="1840">
                  <c:v>3947.5709999999999</c:v>
                </c:pt>
                <c:pt idx="1841">
                  <c:v>3949.5</c:v>
                </c:pt>
                <c:pt idx="1842">
                  <c:v>3951.4279999999999</c:v>
                </c:pt>
                <c:pt idx="1843">
                  <c:v>3953.357</c:v>
                </c:pt>
                <c:pt idx="1844">
                  <c:v>3955.2849999999999</c:v>
                </c:pt>
                <c:pt idx="1845">
                  <c:v>3957.2139999999999</c:v>
                </c:pt>
                <c:pt idx="1846">
                  <c:v>3959.1419999999998</c:v>
                </c:pt>
                <c:pt idx="1847">
                  <c:v>3961.0709999999999</c:v>
                </c:pt>
                <c:pt idx="1848">
                  <c:v>3962.9989999999998</c:v>
                </c:pt>
                <c:pt idx="1849">
                  <c:v>3964.9270000000001</c:v>
                </c:pt>
                <c:pt idx="1850">
                  <c:v>3966.8560000000002</c:v>
                </c:pt>
                <c:pt idx="1851">
                  <c:v>3968.7840000000001</c:v>
                </c:pt>
                <c:pt idx="1852">
                  <c:v>3970.7130000000002</c:v>
                </c:pt>
                <c:pt idx="1853">
                  <c:v>3972.6410000000001</c:v>
                </c:pt>
                <c:pt idx="1854">
                  <c:v>3974.57</c:v>
                </c:pt>
                <c:pt idx="1855">
                  <c:v>3976.498</c:v>
                </c:pt>
                <c:pt idx="1856">
                  <c:v>3978.4270000000001</c:v>
                </c:pt>
                <c:pt idx="1857">
                  <c:v>3980.355</c:v>
                </c:pt>
                <c:pt idx="1858">
                  <c:v>3982.2840000000001</c:v>
                </c:pt>
                <c:pt idx="1859">
                  <c:v>3984.212</c:v>
                </c:pt>
                <c:pt idx="1860">
                  <c:v>3986.1410000000001</c:v>
                </c:pt>
                <c:pt idx="1861">
                  <c:v>3988.069</c:v>
                </c:pt>
                <c:pt idx="1862">
                  <c:v>3989.998</c:v>
                </c:pt>
                <c:pt idx="1863">
                  <c:v>3991.9259999999999</c:v>
                </c:pt>
                <c:pt idx="1864">
                  <c:v>3993.8539999999998</c:v>
                </c:pt>
                <c:pt idx="1865">
                  <c:v>3995.7829999999999</c:v>
                </c:pt>
                <c:pt idx="1866">
                  <c:v>3997.7109999999998</c:v>
                </c:pt>
                <c:pt idx="1867">
                  <c:v>3999.64</c:v>
                </c:pt>
              </c:numCache>
            </c:numRef>
          </c:xVal>
          <c:yVal>
            <c:numRef>
              <c:f>'مقاله ۱'!$F$1:$F$1869</c:f>
              <c:numCache>
                <c:formatCode>0</c:formatCode>
                <c:ptCount val="1869"/>
                <c:pt idx="0">
                  <c:v>96.215710000000001</c:v>
                </c:pt>
                <c:pt idx="1">
                  <c:v>98.042630000000003</c:v>
                </c:pt>
                <c:pt idx="2">
                  <c:v>98.890960000000007</c:v>
                </c:pt>
                <c:pt idx="3">
                  <c:v>98.249899999999997</c:v>
                </c:pt>
                <c:pt idx="4">
                  <c:v>97.514979999999994</c:v>
                </c:pt>
                <c:pt idx="5">
                  <c:v>97.068569999999994</c:v>
                </c:pt>
                <c:pt idx="6">
                  <c:v>97.098920000000007</c:v>
                </c:pt>
                <c:pt idx="7">
                  <c:v>97.167739999999995</c:v>
                </c:pt>
                <c:pt idx="8">
                  <c:v>97.168940000000006</c:v>
                </c:pt>
                <c:pt idx="9">
                  <c:v>97.180269999999993</c:v>
                </c:pt>
                <c:pt idx="10">
                  <c:v>97.028239999999997</c:v>
                </c:pt>
                <c:pt idx="11">
                  <c:v>96.661569999999998</c:v>
                </c:pt>
                <c:pt idx="12">
                  <c:v>96.272139999999993</c:v>
                </c:pt>
                <c:pt idx="13">
                  <c:v>96.000559999999993</c:v>
                </c:pt>
                <c:pt idx="14">
                  <c:v>95.846940000000004</c:v>
                </c:pt>
                <c:pt idx="15">
                  <c:v>95.785030000000006</c:v>
                </c:pt>
                <c:pt idx="16">
                  <c:v>95.750010000000003</c:v>
                </c:pt>
                <c:pt idx="17">
                  <c:v>95.761439999999993</c:v>
                </c:pt>
                <c:pt idx="18">
                  <c:v>95.650570000000002</c:v>
                </c:pt>
                <c:pt idx="19">
                  <c:v>95.372389999999996</c:v>
                </c:pt>
                <c:pt idx="20">
                  <c:v>94.847390000000004</c:v>
                </c:pt>
                <c:pt idx="21">
                  <c:v>94.051320000000004</c:v>
                </c:pt>
                <c:pt idx="22">
                  <c:v>93.204710000000006</c:v>
                </c:pt>
                <c:pt idx="23">
                  <c:v>92.701049999999995</c:v>
                </c:pt>
                <c:pt idx="24">
                  <c:v>92.511750000000006</c:v>
                </c:pt>
                <c:pt idx="25">
                  <c:v>92.411159999999995</c:v>
                </c:pt>
                <c:pt idx="26">
                  <c:v>92.286079999999998</c:v>
                </c:pt>
                <c:pt idx="27">
                  <c:v>92.022379999999998</c:v>
                </c:pt>
                <c:pt idx="28">
                  <c:v>91.635930000000002</c:v>
                </c:pt>
                <c:pt idx="29">
                  <c:v>91.345160000000007</c:v>
                </c:pt>
                <c:pt idx="30">
                  <c:v>90.98854</c:v>
                </c:pt>
                <c:pt idx="31">
                  <c:v>90.606740000000002</c:v>
                </c:pt>
                <c:pt idx="32">
                  <c:v>90.379239999999996</c:v>
                </c:pt>
                <c:pt idx="33">
                  <c:v>90.235249999999994</c:v>
                </c:pt>
                <c:pt idx="34">
                  <c:v>90.051749999999998</c:v>
                </c:pt>
                <c:pt idx="35">
                  <c:v>89.897599999999997</c:v>
                </c:pt>
                <c:pt idx="36">
                  <c:v>89.600660000000005</c:v>
                </c:pt>
                <c:pt idx="37">
                  <c:v>89.253100000000003</c:v>
                </c:pt>
                <c:pt idx="38">
                  <c:v>88.870670000000004</c:v>
                </c:pt>
                <c:pt idx="39">
                  <c:v>88.505459999999999</c:v>
                </c:pt>
                <c:pt idx="40">
                  <c:v>88.200249999999997</c:v>
                </c:pt>
                <c:pt idx="41">
                  <c:v>88.082539999999995</c:v>
                </c:pt>
                <c:pt idx="42">
                  <c:v>87.996480000000005</c:v>
                </c:pt>
                <c:pt idx="43">
                  <c:v>87.937659999999994</c:v>
                </c:pt>
                <c:pt idx="44">
                  <c:v>87.833179999999999</c:v>
                </c:pt>
                <c:pt idx="45">
                  <c:v>87.630070000000003</c:v>
                </c:pt>
                <c:pt idx="46">
                  <c:v>87.459630000000004</c:v>
                </c:pt>
                <c:pt idx="47">
                  <c:v>87.421329999999998</c:v>
                </c:pt>
                <c:pt idx="48">
                  <c:v>87.246589999999998</c:v>
                </c:pt>
                <c:pt idx="49">
                  <c:v>87.032160000000005</c:v>
                </c:pt>
                <c:pt idx="50">
                  <c:v>86.903739999999999</c:v>
                </c:pt>
                <c:pt idx="51">
                  <c:v>86.694059999999993</c:v>
                </c:pt>
                <c:pt idx="52">
                  <c:v>86.516030000000001</c:v>
                </c:pt>
                <c:pt idx="53">
                  <c:v>86.543059999999997</c:v>
                </c:pt>
                <c:pt idx="54">
                  <c:v>86.615260000000006</c:v>
                </c:pt>
                <c:pt idx="55">
                  <c:v>86.637730000000005</c:v>
                </c:pt>
                <c:pt idx="56">
                  <c:v>86.575670000000002</c:v>
                </c:pt>
                <c:pt idx="57">
                  <c:v>86.298209999999997</c:v>
                </c:pt>
                <c:pt idx="58">
                  <c:v>85.821169999999995</c:v>
                </c:pt>
                <c:pt idx="59">
                  <c:v>85.396529999999998</c:v>
                </c:pt>
                <c:pt idx="60">
                  <c:v>85.104370000000003</c:v>
                </c:pt>
                <c:pt idx="61">
                  <c:v>84.947559999999996</c:v>
                </c:pt>
                <c:pt idx="62">
                  <c:v>84.843670000000003</c:v>
                </c:pt>
                <c:pt idx="63">
                  <c:v>84.753020000000006</c:v>
                </c:pt>
                <c:pt idx="64">
                  <c:v>84.647909999999996</c:v>
                </c:pt>
                <c:pt idx="65">
                  <c:v>84.537279999999996</c:v>
                </c:pt>
                <c:pt idx="66">
                  <c:v>84.421459999999996</c:v>
                </c:pt>
                <c:pt idx="67">
                  <c:v>84.430250000000001</c:v>
                </c:pt>
                <c:pt idx="68">
                  <c:v>84.484710000000007</c:v>
                </c:pt>
                <c:pt idx="69">
                  <c:v>84.45523</c:v>
                </c:pt>
                <c:pt idx="70">
                  <c:v>84.358019999999996</c:v>
                </c:pt>
                <c:pt idx="71">
                  <c:v>84.245379999999997</c:v>
                </c:pt>
                <c:pt idx="72">
                  <c:v>84.099509999999995</c:v>
                </c:pt>
                <c:pt idx="73">
                  <c:v>84.024370000000005</c:v>
                </c:pt>
                <c:pt idx="74">
                  <c:v>84.01388</c:v>
                </c:pt>
                <c:pt idx="75">
                  <c:v>83.896789999999996</c:v>
                </c:pt>
                <c:pt idx="76">
                  <c:v>83.655929999999998</c:v>
                </c:pt>
                <c:pt idx="77">
                  <c:v>83.438580000000002</c:v>
                </c:pt>
                <c:pt idx="78">
                  <c:v>83.330309999999997</c:v>
                </c:pt>
                <c:pt idx="79">
                  <c:v>83.47672</c:v>
                </c:pt>
                <c:pt idx="80">
                  <c:v>83.856380000000001</c:v>
                </c:pt>
                <c:pt idx="81">
                  <c:v>84.201530000000005</c:v>
                </c:pt>
                <c:pt idx="82">
                  <c:v>84.381879999999995</c:v>
                </c:pt>
                <c:pt idx="83">
                  <c:v>84.368600000000001</c:v>
                </c:pt>
                <c:pt idx="84">
                  <c:v>84.361990000000006</c:v>
                </c:pt>
                <c:pt idx="85">
                  <c:v>84.409490000000005</c:v>
                </c:pt>
                <c:pt idx="86">
                  <c:v>84.524029999999996</c:v>
                </c:pt>
                <c:pt idx="87">
                  <c:v>84.601680000000002</c:v>
                </c:pt>
                <c:pt idx="88">
                  <c:v>84.555279999999996</c:v>
                </c:pt>
                <c:pt idx="89">
                  <c:v>84.427989999999994</c:v>
                </c:pt>
                <c:pt idx="90">
                  <c:v>84.428219999999996</c:v>
                </c:pt>
                <c:pt idx="91">
                  <c:v>84.542079999999999</c:v>
                </c:pt>
                <c:pt idx="92">
                  <c:v>84.832530000000006</c:v>
                </c:pt>
                <c:pt idx="93">
                  <c:v>85.250150000000005</c:v>
                </c:pt>
                <c:pt idx="94">
                  <c:v>85.534649999999999</c:v>
                </c:pt>
                <c:pt idx="95">
                  <c:v>85.735650000000007</c:v>
                </c:pt>
                <c:pt idx="96">
                  <c:v>85.924009999999996</c:v>
                </c:pt>
                <c:pt idx="97">
                  <c:v>86.016109999999998</c:v>
                </c:pt>
                <c:pt idx="98">
                  <c:v>86.030690000000007</c:v>
                </c:pt>
                <c:pt idx="99">
                  <c:v>86.108230000000006</c:v>
                </c:pt>
                <c:pt idx="100">
                  <c:v>86.179329999999993</c:v>
                </c:pt>
                <c:pt idx="101">
                  <c:v>86.271349999999998</c:v>
                </c:pt>
                <c:pt idx="102">
                  <c:v>86.343400000000003</c:v>
                </c:pt>
                <c:pt idx="103">
                  <c:v>86.341769999999997</c:v>
                </c:pt>
                <c:pt idx="104">
                  <c:v>86.339129999999997</c:v>
                </c:pt>
                <c:pt idx="105">
                  <c:v>86.489400000000003</c:v>
                </c:pt>
                <c:pt idx="106">
                  <c:v>86.710769999999997</c:v>
                </c:pt>
                <c:pt idx="107">
                  <c:v>86.855130000000003</c:v>
                </c:pt>
                <c:pt idx="108">
                  <c:v>86.872169999999997</c:v>
                </c:pt>
                <c:pt idx="109">
                  <c:v>86.833920000000006</c:v>
                </c:pt>
                <c:pt idx="110">
                  <c:v>86.774860000000004</c:v>
                </c:pt>
                <c:pt idx="111">
                  <c:v>86.760239999999996</c:v>
                </c:pt>
                <c:pt idx="112">
                  <c:v>86.758070000000004</c:v>
                </c:pt>
                <c:pt idx="113">
                  <c:v>86.645790000000005</c:v>
                </c:pt>
                <c:pt idx="114">
                  <c:v>86.494299999999996</c:v>
                </c:pt>
                <c:pt idx="115">
                  <c:v>86.437470000000005</c:v>
                </c:pt>
                <c:pt idx="116">
                  <c:v>86.537840000000003</c:v>
                </c:pt>
                <c:pt idx="117">
                  <c:v>86.837800000000001</c:v>
                </c:pt>
                <c:pt idx="118">
                  <c:v>87.236329999999995</c:v>
                </c:pt>
                <c:pt idx="119">
                  <c:v>87.497129999999999</c:v>
                </c:pt>
                <c:pt idx="120">
                  <c:v>87.553569999999993</c:v>
                </c:pt>
                <c:pt idx="121">
                  <c:v>87.460750000000004</c:v>
                </c:pt>
                <c:pt idx="122">
                  <c:v>87.382999999999996</c:v>
                </c:pt>
                <c:pt idx="123">
                  <c:v>87.349490000000003</c:v>
                </c:pt>
                <c:pt idx="124">
                  <c:v>87.297809999999998</c:v>
                </c:pt>
                <c:pt idx="125">
                  <c:v>87.11542</c:v>
                </c:pt>
                <c:pt idx="126">
                  <c:v>86.768829999999994</c:v>
                </c:pt>
                <c:pt idx="127">
                  <c:v>86.328659999999999</c:v>
                </c:pt>
                <c:pt idx="128">
                  <c:v>85.883219999999994</c:v>
                </c:pt>
                <c:pt idx="129">
                  <c:v>85.481999999999999</c:v>
                </c:pt>
                <c:pt idx="130">
                  <c:v>85.213250000000002</c:v>
                </c:pt>
                <c:pt idx="131">
                  <c:v>85.112719999999996</c:v>
                </c:pt>
                <c:pt idx="132">
                  <c:v>85.212019999999995</c:v>
                </c:pt>
                <c:pt idx="133">
                  <c:v>85.473420000000004</c:v>
                </c:pt>
                <c:pt idx="134">
                  <c:v>85.797749999999994</c:v>
                </c:pt>
                <c:pt idx="135">
                  <c:v>86.139759999999995</c:v>
                </c:pt>
                <c:pt idx="136">
                  <c:v>86.561920000000001</c:v>
                </c:pt>
                <c:pt idx="137">
                  <c:v>86.894900000000007</c:v>
                </c:pt>
                <c:pt idx="138">
                  <c:v>86.971810000000005</c:v>
                </c:pt>
                <c:pt idx="139">
                  <c:v>87.018439999999998</c:v>
                </c:pt>
                <c:pt idx="140">
                  <c:v>87.130520000000004</c:v>
                </c:pt>
                <c:pt idx="141">
                  <c:v>87.378330000000005</c:v>
                </c:pt>
                <c:pt idx="142">
                  <c:v>87.857640000000004</c:v>
                </c:pt>
                <c:pt idx="143">
                  <c:v>88.336680000000001</c:v>
                </c:pt>
                <c:pt idx="144">
                  <c:v>88.651529999999994</c:v>
                </c:pt>
                <c:pt idx="145">
                  <c:v>89.013239999999996</c:v>
                </c:pt>
                <c:pt idx="146">
                  <c:v>89.415300000000002</c:v>
                </c:pt>
                <c:pt idx="147">
                  <c:v>89.788480000000007</c:v>
                </c:pt>
                <c:pt idx="148">
                  <c:v>90.110280000000003</c:v>
                </c:pt>
                <c:pt idx="149">
                  <c:v>90.38194</c:v>
                </c:pt>
                <c:pt idx="150">
                  <c:v>90.664829999999995</c:v>
                </c:pt>
                <c:pt idx="151">
                  <c:v>90.953029999999998</c:v>
                </c:pt>
                <c:pt idx="152">
                  <c:v>91.255459999999999</c:v>
                </c:pt>
                <c:pt idx="153">
                  <c:v>91.521829999999994</c:v>
                </c:pt>
                <c:pt idx="154">
                  <c:v>91.746430000000004</c:v>
                </c:pt>
                <c:pt idx="155">
                  <c:v>91.957310000000007</c:v>
                </c:pt>
                <c:pt idx="156">
                  <c:v>92.139560000000003</c:v>
                </c:pt>
                <c:pt idx="157">
                  <c:v>92.236369999999994</c:v>
                </c:pt>
                <c:pt idx="158">
                  <c:v>92.298069999999996</c:v>
                </c:pt>
                <c:pt idx="159">
                  <c:v>92.341059999999999</c:v>
                </c:pt>
                <c:pt idx="160">
                  <c:v>92.395480000000006</c:v>
                </c:pt>
                <c:pt idx="161">
                  <c:v>92.444890000000001</c:v>
                </c:pt>
                <c:pt idx="162">
                  <c:v>92.489109999999997</c:v>
                </c:pt>
                <c:pt idx="163">
                  <c:v>92.479079999999996</c:v>
                </c:pt>
                <c:pt idx="164">
                  <c:v>92.291470000000004</c:v>
                </c:pt>
                <c:pt idx="165">
                  <c:v>91.899299999999997</c:v>
                </c:pt>
                <c:pt idx="166">
                  <c:v>91.473169999999996</c:v>
                </c:pt>
                <c:pt idx="167">
                  <c:v>91.274339999999995</c:v>
                </c:pt>
                <c:pt idx="168">
                  <c:v>91.515550000000005</c:v>
                </c:pt>
                <c:pt idx="169">
                  <c:v>92.134389999999996</c:v>
                </c:pt>
                <c:pt idx="170">
                  <c:v>92.801130000000001</c:v>
                </c:pt>
                <c:pt idx="171">
                  <c:v>93.325379999999996</c:v>
                </c:pt>
                <c:pt idx="172">
                  <c:v>93.66489</c:v>
                </c:pt>
                <c:pt idx="173">
                  <c:v>93.878780000000006</c:v>
                </c:pt>
                <c:pt idx="174">
                  <c:v>94.069220000000001</c:v>
                </c:pt>
                <c:pt idx="175">
                  <c:v>94.233490000000003</c:v>
                </c:pt>
                <c:pt idx="176">
                  <c:v>94.340459999999993</c:v>
                </c:pt>
                <c:pt idx="177">
                  <c:v>94.460340000000002</c:v>
                </c:pt>
                <c:pt idx="178">
                  <c:v>94.640889999999999</c:v>
                </c:pt>
                <c:pt idx="179">
                  <c:v>94.884799999999998</c:v>
                </c:pt>
                <c:pt idx="180">
                  <c:v>95.194320000000005</c:v>
                </c:pt>
                <c:pt idx="181">
                  <c:v>95.516769999999994</c:v>
                </c:pt>
                <c:pt idx="182">
                  <c:v>95.790620000000004</c:v>
                </c:pt>
                <c:pt idx="183">
                  <c:v>96.01258</c:v>
                </c:pt>
                <c:pt idx="184">
                  <c:v>96.208510000000004</c:v>
                </c:pt>
                <c:pt idx="185">
                  <c:v>96.380690000000001</c:v>
                </c:pt>
                <c:pt idx="186">
                  <c:v>96.530659999999997</c:v>
                </c:pt>
                <c:pt idx="187">
                  <c:v>96.571749999999994</c:v>
                </c:pt>
                <c:pt idx="188">
                  <c:v>96.638670000000005</c:v>
                </c:pt>
                <c:pt idx="189">
                  <c:v>96.691370000000006</c:v>
                </c:pt>
                <c:pt idx="190">
                  <c:v>96.710560000000001</c:v>
                </c:pt>
                <c:pt idx="191">
                  <c:v>96.708910000000003</c:v>
                </c:pt>
                <c:pt idx="192">
                  <c:v>96.740200000000002</c:v>
                </c:pt>
                <c:pt idx="193">
                  <c:v>96.832700000000003</c:v>
                </c:pt>
                <c:pt idx="194">
                  <c:v>96.938220000000001</c:v>
                </c:pt>
                <c:pt idx="195">
                  <c:v>96.991739999999993</c:v>
                </c:pt>
                <c:pt idx="196">
                  <c:v>96.994259999999997</c:v>
                </c:pt>
                <c:pt idx="197">
                  <c:v>96.940989999999999</c:v>
                </c:pt>
                <c:pt idx="198">
                  <c:v>96.901690000000002</c:v>
                </c:pt>
                <c:pt idx="199">
                  <c:v>96.940119999999993</c:v>
                </c:pt>
                <c:pt idx="200">
                  <c:v>97.049250000000001</c:v>
                </c:pt>
                <c:pt idx="201">
                  <c:v>97.203649999999996</c:v>
                </c:pt>
                <c:pt idx="202">
                  <c:v>97.386110000000002</c:v>
                </c:pt>
                <c:pt idx="203">
                  <c:v>97.489549999999994</c:v>
                </c:pt>
                <c:pt idx="204">
                  <c:v>97.490279999999998</c:v>
                </c:pt>
                <c:pt idx="205">
                  <c:v>97.436660000000003</c:v>
                </c:pt>
                <c:pt idx="206">
                  <c:v>97.386709999999994</c:v>
                </c:pt>
                <c:pt idx="207">
                  <c:v>97.367459999999994</c:v>
                </c:pt>
                <c:pt idx="208">
                  <c:v>97.398420000000002</c:v>
                </c:pt>
                <c:pt idx="209">
                  <c:v>97.407859999999999</c:v>
                </c:pt>
                <c:pt idx="210">
                  <c:v>97.374269999999996</c:v>
                </c:pt>
                <c:pt idx="211">
                  <c:v>97.351969999999994</c:v>
                </c:pt>
                <c:pt idx="212">
                  <c:v>97.380390000000006</c:v>
                </c:pt>
                <c:pt idx="213">
                  <c:v>97.418549999999996</c:v>
                </c:pt>
                <c:pt idx="214">
                  <c:v>97.412859999999995</c:v>
                </c:pt>
                <c:pt idx="215">
                  <c:v>97.322509999999994</c:v>
                </c:pt>
                <c:pt idx="216">
                  <c:v>97.171459999999996</c:v>
                </c:pt>
                <c:pt idx="217">
                  <c:v>97.048770000000005</c:v>
                </c:pt>
                <c:pt idx="218">
                  <c:v>97.000659999999996</c:v>
                </c:pt>
                <c:pt idx="219">
                  <c:v>96.983109999999996</c:v>
                </c:pt>
                <c:pt idx="220">
                  <c:v>96.925349999999995</c:v>
                </c:pt>
                <c:pt idx="221">
                  <c:v>96.797129999999996</c:v>
                </c:pt>
                <c:pt idx="222">
                  <c:v>96.593369999999993</c:v>
                </c:pt>
                <c:pt idx="223">
                  <c:v>96.313270000000003</c:v>
                </c:pt>
                <c:pt idx="224">
                  <c:v>96.02467</c:v>
                </c:pt>
                <c:pt idx="225">
                  <c:v>95.770979999999994</c:v>
                </c:pt>
                <c:pt idx="226">
                  <c:v>95.527850000000001</c:v>
                </c:pt>
                <c:pt idx="227">
                  <c:v>95.246030000000005</c:v>
                </c:pt>
                <c:pt idx="228">
                  <c:v>94.928889999999996</c:v>
                </c:pt>
                <c:pt idx="229">
                  <c:v>94.580830000000006</c:v>
                </c:pt>
                <c:pt idx="230">
                  <c:v>94.244789999999995</c:v>
                </c:pt>
                <c:pt idx="231">
                  <c:v>93.945809999999994</c:v>
                </c:pt>
                <c:pt idx="232">
                  <c:v>93.635990000000007</c:v>
                </c:pt>
                <c:pt idx="233">
                  <c:v>93.266300000000001</c:v>
                </c:pt>
                <c:pt idx="234">
                  <c:v>92.926839999999999</c:v>
                </c:pt>
                <c:pt idx="235">
                  <c:v>92.707859999999997</c:v>
                </c:pt>
                <c:pt idx="236">
                  <c:v>92.628050000000002</c:v>
                </c:pt>
                <c:pt idx="237">
                  <c:v>92.640140000000002</c:v>
                </c:pt>
                <c:pt idx="238">
                  <c:v>92.707809999999995</c:v>
                </c:pt>
                <c:pt idx="239">
                  <c:v>92.813580000000002</c:v>
                </c:pt>
                <c:pt idx="240">
                  <c:v>92.999459999999999</c:v>
                </c:pt>
                <c:pt idx="241">
                  <c:v>93.304500000000004</c:v>
                </c:pt>
                <c:pt idx="242">
                  <c:v>93.747190000000003</c:v>
                </c:pt>
                <c:pt idx="243">
                  <c:v>94.305970000000002</c:v>
                </c:pt>
                <c:pt idx="244">
                  <c:v>94.952809999999999</c:v>
                </c:pt>
                <c:pt idx="245">
                  <c:v>95.644000000000005</c:v>
                </c:pt>
                <c:pt idx="246">
                  <c:v>96.301329999999993</c:v>
                </c:pt>
                <c:pt idx="247">
                  <c:v>96.864059999999995</c:v>
                </c:pt>
                <c:pt idx="248">
                  <c:v>97.287639999999996</c:v>
                </c:pt>
                <c:pt idx="249">
                  <c:v>97.590369999999993</c:v>
                </c:pt>
                <c:pt idx="250">
                  <c:v>97.779020000000003</c:v>
                </c:pt>
                <c:pt idx="251">
                  <c:v>97.84845</c:v>
                </c:pt>
                <c:pt idx="252">
                  <c:v>97.821969999999993</c:v>
                </c:pt>
                <c:pt idx="253">
                  <c:v>97.777339999999995</c:v>
                </c:pt>
                <c:pt idx="254">
                  <c:v>97.800579999999997</c:v>
                </c:pt>
                <c:pt idx="255">
                  <c:v>97.888559999999998</c:v>
                </c:pt>
                <c:pt idx="256">
                  <c:v>97.982680000000002</c:v>
                </c:pt>
                <c:pt idx="257">
                  <c:v>97.970320000000001</c:v>
                </c:pt>
                <c:pt idx="258">
                  <c:v>97.803460000000001</c:v>
                </c:pt>
                <c:pt idx="259">
                  <c:v>97.536190000000005</c:v>
                </c:pt>
                <c:pt idx="260">
                  <c:v>97.252380000000002</c:v>
                </c:pt>
                <c:pt idx="261">
                  <c:v>96.946089999999998</c:v>
                </c:pt>
                <c:pt idx="262">
                  <c:v>96.576350000000005</c:v>
                </c:pt>
                <c:pt idx="263">
                  <c:v>96.122150000000005</c:v>
                </c:pt>
                <c:pt idx="264">
                  <c:v>95.583280000000002</c:v>
                </c:pt>
                <c:pt idx="265">
                  <c:v>95.008930000000007</c:v>
                </c:pt>
                <c:pt idx="266">
                  <c:v>94.442210000000003</c:v>
                </c:pt>
                <c:pt idx="267">
                  <c:v>93.874870000000001</c:v>
                </c:pt>
                <c:pt idx="268">
                  <c:v>93.289060000000006</c:v>
                </c:pt>
                <c:pt idx="269">
                  <c:v>92.715299999999999</c:v>
                </c:pt>
                <c:pt idx="270">
                  <c:v>92.110339999999994</c:v>
                </c:pt>
                <c:pt idx="271">
                  <c:v>91.466229999999996</c:v>
                </c:pt>
                <c:pt idx="272">
                  <c:v>90.906289999999998</c:v>
                </c:pt>
                <c:pt idx="273">
                  <c:v>90.541200000000003</c:v>
                </c:pt>
                <c:pt idx="274">
                  <c:v>90.429060000000007</c:v>
                </c:pt>
                <c:pt idx="275">
                  <c:v>90.56908</c:v>
                </c:pt>
                <c:pt idx="276">
                  <c:v>90.882679999999993</c:v>
                </c:pt>
                <c:pt idx="277">
                  <c:v>91.246740000000003</c:v>
                </c:pt>
                <c:pt idx="278">
                  <c:v>91.653739999999999</c:v>
                </c:pt>
                <c:pt idx="279">
                  <c:v>92.102209999999999</c:v>
                </c:pt>
                <c:pt idx="280">
                  <c:v>92.531530000000004</c:v>
                </c:pt>
                <c:pt idx="281">
                  <c:v>92.834789999999998</c:v>
                </c:pt>
                <c:pt idx="282">
                  <c:v>92.98227</c:v>
                </c:pt>
                <c:pt idx="283">
                  <c:v>92.976669999999999</c:v>
                </c:pt>
                <c:pt idx="284">
                  <c:v>92.818110000000004</c:v>
                </c:pt>
                <c:pt idx="285">
                  <c:v>92.589309999999998</c:v>
                </c:pt>
                <c:pt idx="286">
                  <c:v>92.42456</c:v>
                </c:pt>
                <c:pt idx="287">
                  <c:v>92.375540000000001</c:v>
                </c:pt>
                <c:pt idx="288">
                  <c:v>92.446299999999994</c:v>
                </c:pt>
                <c:pt idx="289">
                  <c:v>92.585390000000004</c:v>
                </c:pt>
                <c:pt idx="290">
                  <c:v>92.703100000000006</c:v>
                </c:pt>
                <c:pt idx="291">
                  <c:v>92.769900000000007</c:v>
                </c:pt>
                <c:pt idx="292">
                  <c:v>92.799080000000004</c:v>
                </c:pt>
                <c:pt idx="293">
                  <c:v>92.766819999999996</c:v>
                </c:pt>
                <c:pt idx="294">
                  <c:v>92.644980000000004</c:v>
                </c:pt>
                <c:pt idx="295">
                  <c:v>92.385369999999995</c:v>
                </c:pt>
                <c:pt idx="296">
                  <c:v>91.985259999999997</c:v>
                </c:pt>
                <c:pt idx="297">
                  <c:v>91.478369999999998</c:v>
                </c:pt>
                <c:pt idx="298">
                  <c:v>90.937550000000002</c:v>
                </c:pt>
                <c:pt idx="299">
                  <c:v>90.410510000000002</c:v>
                </c:pt>
                <c:pt idx="300">
                  <c:v>89.901629999999997</c:v>
                </c:pt>
                <c:pt idx="301">
                  <c:v>89.402770000000004</c:v>
                </c:pt>
                <c:pt idx="302">
                  <c:v>88.818479999999994</c:v>
                </c:pt>
                <c:pt idx="303">
                  <c:v>88.095860000000002</c:v>
                </c:pt>
                <c:pt idx="304">
                  <c:v>87.330569999999994</c:v>
                </c:pt>
                <c:pt idx="305">
                  <c:v>86.632840000000002</c:v>
                </c:pt>
                <c:pt idx="306">
                  <c:v>86.073759999999993</c:v>
                </c:pt>
                <c:pt idx="307">
                  <c:v>85.669430000000006</c:v>
                </c:pt>
                <c:pt idx="308">
                  <c:v>85.374139999999997</c:v>
                </c:pt>
                <c:pt idx="309">
                  <c:v>85.147959999999998</c:v>
                </c:pt>
                <c:pt idx="310">
                  <c:v>85.007829999999998</c:v>
                </c:pt>
                <c:pt idx="311">
                  <c:v>84.99297</c:v>
                </c:pt>
                <c:pt idx="312">
                  <c:v>85.096209999999999</c:v>
                </c:pt>
                <c:pt idx="313">
                  <c:v>85.216480000000004</c:v>
                </c:pt>
                <c:pt idx="314">
                  <c:v>85.268259999999998</c:v>
                </c:pt>
                <c:pt idx="315">
                  <c:v>85.165700000000001</c:v>
                </c:pt>
                <c:pt idx="316">
                  <c:v>84.822329999999994</c:v>
                </c:pt>
                <c:pt idx="317">
                  <c:v>84.241650000000007</c:v>
                </c:pt>
                <c:pt idx="318">
                  <c:v>83.484449999999995</c:v>
                </c:pt>
                <c:pt idx="319">
                  <c:v>82.604299999999995</c:v>
                </c:pt>
                <c:pt idx="320">
                  <c:v>81.619900000000001</c:v>
                </c:pt>
                <c:pt idx="321">
                  <c:v>80.50806</c:v>
                </c:pt>
                <c:pt idx="322">
                  <c:v>79.294020000000003</c:v>
                </c:pt>
                <c:pt idx="323">
                  <c:v>78.034440000000004</c:v>
                </c:pt>
                <c:pt idx="324">
                  <c:v>76.80247</c:v>
                </c:pt>
                <c:pt idx="325">
                  <c:v>75.662139999999994</c:v>
                </c:pt>
                <c:pt idx="326">
                  <c:v>74.583969999999994</c:v>
                </c:pt>
                <c:pt idx="327">
                  <c:v>73.495500000000007</c:v>
                </c:pt>
                <c:pt idx="328">
                  <c:v>72.395949999999999</c:v>
                </c:pt>
                <c:pt idx="329">
                  <c:v>71.29871</c:v>
                </c:pt>
                <c:pt idx="330">
                  <c:v>70.247029999999995</c:v>
                </c:pt>
                <c:pt idx="331">
                  <c:v>69.311679999999996</c:v>
                </c:pt>
                <c:pt idx="332">
                  <c:v>68.529650000000004</c:v>
                </c:pt>
                <c:pt idx="333">
                  <c:v>67.904300000000006</c:v>
                </c:pt>
                <c:pt idx="334">
                  <c:v>67.373180000000005</c:v>
                </c:pt>
                <c:pt idx="335">
                  <c:v>66.898700000000005</c:v>
                </c:pt>
                <c:pt idx="336">
                  <c:v>66.494540000000001</c:v>
                </c:pt>
                <c:pt idx="337">
                  <c:v>66.201340000000002</c:v>
                </c:pt>
                <c:pt idx="338">
                  <c:v>66.051169999999999</c:v>
                </c:pt>
                <c:pt idx="339">
                  <c:v>66.066559999999996</c:v>
                </c:pt>
                <c:pt idx="340">
                  <c:v>66.161270000000002</c:v>
                </c:pt>
                <c:pt idx="341">
                  <c:v>66.298079999999999</c:v>
                </c:pt>
                <c:pt idx="342">
                  <c:v>66.436040000000006</c:v>
                </c:pt>
                <c:pt idx="343">
                  <c:v>66.595500000000001</c:v>
                </c:pt>
                <c:pt idx="344">
                  <c:v>66.804050000000004</c:v>
                </c:pt>
                <c:pt idx="345">
                  <c:v>67.098299999999995</c:v>
                </c:pt>
                <c:pt idx="346">
                  <c:v>67.440860000000001</c:v>
                </c:pt>
                <c:pt idx="347">
                  <c:v>67.782390000000007</c:v>
                </c:pt>
                <c:pt idx="348">
                  <c:v>68.033450000000002</c:v>
                </c:pt>
                <c:pt idx="349">
                  <c:v>68.2226</c:v>
                </c:pt>
                <c:pt idx="350">
                  <c:v>68.403589999999994</c:v>
                </c:pt>
                <c:pt idx="351">
                  <c:v>68.637780000000006</c:v>
                </c:pt>
                <c:pt idx="352">
                  <c:v>68.916179999999997</c:v>
                </c:pt>
                <c:pt idx="353">
                  <c:v>69.177509999999998</c:v>
                </c:pt>
                <c:pt idx="354">
                  <c:v>69.370630000000006</c:v>
                </c:pt>
                <c:pt idx="355">
                  <c:v>69.497559999999993</c:v>
                </c:pt>
                <c:pt idx="356">
                  <c:v>69.57629</c:v>
                </c:pt>
                <c:pt idx="357">
                  <c:v>69.659319999999994</c:v>
                </c:pt>
                <c:pt idx="358">
                  <c:v>69.708799999999997</c:v>
                </c:pt>
                <c:pt idx="359">
                  <c:v>69.674800000000005</c:v>
                </c:pt>
                <c:pt idx="360">
                  <c:v>69.572689999999994</c:v>
                </c:pt>
                <c:pt idx="361">
                  <c:v>69.428399999999996</c:v>
                </c:pt>
                <c:pt idx="362">
                  <c:v>69.255309999999994</c:v>
                </c:pt>
                <c:pt idx="363">
                  <c:v>69.083209999999994</c:v>
                </c:pt>
                <c:pt idx="364">
                  <c:v>68.906369999999995</c:v>
                </c:pt>
                <c:pt idx="365">
                  <c:v>68.723070000000007</c:v>
                </c:pt>
                <c:pt idx="366">
                  <c:v>68.524259999999998</c:v>
                </c:pt>
                <c:pt idx="367">
                  <c:v>68.349090000000004</c:v>
                </c:pt>
                <c:pt idx="368">
                  <c:v>68.20787</c:v>
                </c:pt>
                <c:pt idx="369">
                  <c:v>68.151660000000007</c:v>
                </c:pt>
                <c:pt idx="370">
                  <c:v>68.242519999999999</c:v>
                </c:pt>
                <c:pt idx="371">
                  <c:v>68.516620000000003</c:v>
                </c:pt>
                <c:pt idx="372">
                  <c:v>68.965720000000005</c:v>
                </c:pt>
                <c:pt idx="373">
                  <c:v>69.571460000000002</c:v>
                </c:pt>
                <c:pt idx="374">
                  <c:v>70.327600000000004</c:v>
                </c:pt>
                <c:pt idx="375">
                  <c:v>71.269419999999997</c:v>
                </c:pt>
                <c:pt idx="376">
                  <c:v>72.397229999999993</c:v>
                </c:pt>
                <c:pt idx="377">
                  <c:v>73.695480000000003</c:v>
                </c:pt>
                <c:pt idx="378">
                  <c:v>75.109790000000004</c:v>
                </c:pt>
                <c:pt idx="379">
                  <c:v>76.528700000000001</c:v>
                </c:pt>
                <c:pt idx="380">
                  <c:v>77.876350000000002</c:v>
                </c:pt>
                <c:pt idx="381">
                  <c:v>79.090990000000005</c:v>
                </c:pt>
                <c:pt idx="382">
                  <c:v>80.137129999999999</c:v>
                </c:pt>
                <c:pt idx="383">
                  <c:v>81.026079999999993</c:v>
                </c:pt>
                <c:pt idx="384">
                  <c:v>81.779730000000001</c:v>
                </c:pt>
                <c:pt idx="385">
                  <c:v>82.428619999999995</c:v>
                </c:pt>
                <c:pt idx="386">
                  <c:v>82.961500000000001</c:v>
                </c:pt>
                <c:pt idx="387">
                  <c:v>83.381280000000004</c:v>
                </c:pt>
                <c:pt idx="388">
                  <c:v>83.741249999999994</c:v>
                </c:pt>
                <c:pt idx="389">
                  <c:v>84.089939999999999</c:v>
                </c:pt>
                <c:pt idx="390">
                  <c:v>84.459239999999994</c:v>
                </c:pt>
                <c:pt idx="391">
                  <c:v>84.855220000000003</c:v>
                </c:pt>
                <c:pt idx="392">
                  <c:v>85.173230000000004</c:v>
                </c:pt>
                <c:pt idx="393">
                  <c:v>85.387659999999997</c:v>
                </c:pt>
                <c:pt idx="394">
                  <c:v>85.548680000000004</c:v>
                </c:pt>
                <c:pt idx="395">
                  <c:v>85.686779999999999</c:v>
                </c:pt>
                <c:pt idx="396">
                  <c:v>85.811610000000002</c:v>
                </c:pt>
                <c:pt idx="397">
                  <c:v>85.909670000000006</c:v>
                </c:pt>
                <c:pt idx="398">
                  <c:v>85.939670000000007</c:v>
                </c:pt>
                <c:pt idx="399">
                  <c:v>85.917490000000001</c:v>
                </c:pt>
                <c:pt idx="400">
                  <c:v>85.892060000000001</c:v>
                </c:pt>
                <c:pt idx="401">
                  <c:v>85.917839999999998</c:v>
                </c:pt>
                <c:pt idx="402">
                  <c:v>86.022710000000004</c:v>
                </c:pt>
                <c:pt idx="403">
                  <c:v>86.245570000000001</c:v>
                </c:pt>
                <c:pt idx="404">
                  <c:v>86.592529999999996</c:v>
                </c:pt>
                <c:pt idx="405">
                  <c:v>86.96387</c:v>
                </c:pt>
                <c:pt idx="406">
                  <c:v>87.306849999999997</c:v>
                </c:pt>
                <c:pt idx="407">
                  <c:v>87.619749999999996</c:v>
                </c:pt>
                <c:pt idx="408">
                  <c:v>87.904849999999996</c:v>
                </c:pt>
                <c:pt idx="409">
                  <c:v>88.200360000000003</c:v>
                </c:pt>
                <c:pt idx="410">
                  <c:v>88.444320000000005</c:v>
                </c:pt>
                <c:pt idx="411">
                  <c:v>88.504710000000003</c:v>
                </c:pt>
                <c:pt idx="412">
                  <c:v>88.387100000000004</c:v>
                </c:pt>
                <c:pt idx="413">
                  <c:v>88.183310000000006</c:v>
                </c:pt>
                <c:pt idx="414">
                  <c:v>88.020300000000006</c:v>
                </c:pt>
                <c:pt idx="415">
                  <c:v>87.990570000000005</c:v>
                </c:pt>
                <c:pt idx="416">
                  <c:v>88.085369999999998</c:v>
                </c:pt>
                <c:pt idx="417">
                  <c:v>88.211479999999995</c:v>
                </c:pt>
                <c:pt idx="418">
                  <c:v>88.296999999999997</c:v>
                </c:pt>
                <c:pt idx="419">
                  <c:v>88.311790000000002</c:v>
                </c:pt>
                <c:pt idx="420">
                  <c:v>88.278369999999995</c:v>
                </c:pt>
                <c:pt idx="421">
                  <c:v>88.207599999999999</c:v>
                </c:pt>
                <c:pt idx="422">
                  <c:v>88.148929999999993</c:v>
                </c:pt>
                <c:pt idx="423">
                  <c:v>88.106899999999996</c:v>
                </c:pt>
                <c:pt idx="424">
                  <c:v>88.058530000000005</c:v>
                </c:pt>
                <c:pt idx="425">
                  <c:v>88.004400000000004</c:v>
                </c:pt>
                <c:pt idx="426">
                  <c:v>87.986329999999995</c:v>
                </c:pt>
                <c:pt idx="427">
                  <c:v>88.020269999999996</c:v>
                </c:pt>
                <c:pt idx="428">
                  <c:v>88.104519999999994</c:v>
                </c:pt>
                <c:pt idx="429">
                  <c:v>88.169380000000004</c:v>
                </c:pt>
                <c:pt idx="430">
                  <c:v>88.146910000000005</c:v>
                </c:pt>
                <c:pt idx="431">
                  <c:v>87.991159999999994</c:v>
                </c:pt>
                <c:pt idx="432">
                  <c:v>87.769589999999994</c:v>
                </c:pt>
                <c:pt idx="433">
                  <c:v>87.612380000000002</c:v>
                </c:pt>
                <c:pt idx="434">
                  <c:v>87.587249999999997</c:v>
                </c:pt>
                <c:pt idx="435">
                  <c:v>87.646990000000002</c:v>
                </c:pt>
                <c:pt idx="436">
                  <c:v>87.729680000000002</c:v>
                </c:pt>
                <c:pt idx="437">
                  <c:v>87.757239999999996</c:v>
                </c:pt>
                <c:pt idx="438">
                  <c:v>87.714280000000002</c:v>
                </c:pt>
                <c:pt idx="439">
                  <c:v>87.683539999999994</c:v>
                </c:pt>
                <c:pt idx="440">
                  <c:v>87.756029999999996</c:v>
                </c:pt>
                <c:pt idx="441">
                  <c:v>87.891080000000002</c:v>
                </c:pt>
                <c:pt idx="442">
                  <c:v>88.053280000000001</c:v>
                </c:pt>
                <c:pt idx="443">
                  <c:v>88.235410000000002</c:v>
                </c:pt>
                <c:pt idx="444">
                  <c:v>88.418549999999996</c:v>
                </c:pt>
                <c:pt idx="445">
                  <c:v>88.593329999999995</c:v>
                </c:pt>
                <c:pt idx="446">
                  <c:v>88.777969999999996</c:v>
                </c:pt>
                <c:pt idx="447">
                  <c:v>88.908969999999997</c:v>
                </c:pt>
                <c:pt idx="448">
                  <c:v>88.982150000000004</c:v>
                </c:pt>
                <c:pt idx="449">
                  <c:v>89.024370000000005</c:v>
                </c:pt>
                <c:pt idx="450">
                  <c:v>89.056640000000002</c:v>
                </c:pt>
                <c:pt idx="451">
                  <c:v>89.030079999999998</c:v>
                </c:pt>
                <c:pt idx="452">
                  <c:v>88.953659999999999</c:v>
                </c:pt>
                <c:pt idx="453">
                  <c:v>88.84151</c:v>
                </c:pt>
                <c:pt idx="454">
                  <c:v>88.729690000000005</c:v>
                </c:pt>
                <c:pt idx="455">
                  <c:v>88.606539999999995</c:v>
                </c:pt>
                <c:pt idx="456">
                  <c:v>88.455449999999999</c:v>
                </c:pt>
                <c:pt idx="457">
                  <c:v>88.218369999999993</c:v>
                </c:pt>
                <c:pt idx="458">
                  <c:v>87.927949999999996</c:v>
                </c:pt>
                <c:pt idx="459">
                  <c:v>87.681250000000006</c:v>
                </c:pt>
                <c:pt idx="460">
                  <c:v>87.588999999999999</c:v>
                </c:pt>
                <c:pt idx="461">
                  <c:v>87.652469999999994</c:v>
                </c:pt>
                <c:pt idx="462">
                  <c:v>87.786959999999993</c:v>
                </c:pt>
                <c:pt idx="463">
                  <c:v>87.849980000000002</c:v>
                </c:pt>
                <c:pt idx="464">
                  <c:v>87.799189999999996</c:v>
                </c:pt>
                <c:pt idx="465">
                  <c:v>87.674390000000002</c:v>
                </c:pt>
                <c:pt idx="466">
                  <c:v>87.565780000000004</c:v>
                </c:pt>
                <c:pt idx="467">
                  <c:v>87.521349999999998</c:v>
                </c:pt>
                <c:pt idx="468">
                  <c:v>87.537559999999999</c:v>
                </c:pt>
                <c:pt idx="469">
                  <c:v>87.537620000000004</c:v>
                </c:pt>
                <c:pt idx="470">
                  <c:v>87.509140000000002</c:v>
                </c:pt>
                <c:pt idx="471">
                  <c:v>87.459299999999999</c:v>
                </c:pt>
                <c:pt idx="472">
                  <c:v>87.442890000000006</c:v>
                </c:pt>
                <c:pt idx="473">
                  <c:v>87.479870000000005</c:v>
                </c:pt>
                <c:pt idx="474">
                  <c:v>87.560419999999993</c:v>
                </c:pt>
                <c:pt idx="475">
                  <c:v>87.608609999999999</c:v>
                </c:pt>
                <c:pt idx="476">
                  <c:v>87.58408</c:v>
                </c:pt>
                <c:pt idx="477">
                  <c:v>87.476849999999999</c:v>
                </c:pt>
                <c:pt idx="478">
                  <c:v>87.375110000000006</c:v>
                </c:pt>
                <c:pt idx="479">
                  <c:v>87.312449999999998</c:v>
                </c:pt>
                <c:pt idx="480">
                  <c:v>87.283739999999995</c:v>
                </c:pt>
                <c:pt idx="481">
                  <c:v>87.229969999999994</c:v>
                </c:pt>
                <c:pt idx="482">
                  <c:v>87.112440000000007</c:v>
                </c:pt>
                <c:pt idx="483">
                  <c:v>86.924160000000001</c:v>
                </c:pt>
                <c:pt idx="484">
                  <c:v>86.713970000000003</c:v>
                </c:pt>
                <c:pt idx="485">
                  <c:v>86.483980000000003</c:v>
                </c:pt>
                <c:pt idx="486">
                  <c:v>86.268299999999996</c:v>
                </c:pt>
                <c:pt idx="487">
                  <c:v>86.067340000000002</c:v>
                </c:pt>
                <c:pt idx="488">
                  <c:v>85.840270000000004</c:v>
                </c:pt>
                <c:pt idx="489">
                  <c:v>85.564059999999998</c:v>
                </c:pt>
                <c:pt idx="490">
                  <c:v>85.273470000000003</c:v>
                </c:pt>
                <c:pt idx="491">
                  <c:v>85.010930000000002</c:v>
                </c:pt>
                <c:pt idx="492">
                  <c:v>84.887460000000004</c:v>
                </c:pt>
                <c:pt idx="493">
                  <c:v>84.915930000000003</c:v>
                </c:pt>
                <c:pt idx="494">
                  <c:v>85.0364</c:v>
                </c:pt>
                <c:pt idx="495">
                  <c:v>85.169650000000004</c:v>
                </c:pt>
                <c:pt idx="496">
                  <c:v>85.272059999999996</c:v>
                </c:pt>
                <c:pt idx="497">
                  <c:v>85.276039999999995</c:v>
                </c:pt>
                <c:pt idx="498">
                  <c:v>85.220380000000006</c:v>
                </c:pt>
                <c:pt idx="499">
                  <c:v>85.117419999999996</c:v>
                </c:pt>
                <c:pt idx="500">
                  <c:v>84.967640000000003</c:v>
                </c:pt>
                <c:pt idx="501">
                  <c:v>84.796199999999999</c:v>
                </c:pt>
                <c:pt idx="502">
                  <c:v>84.611559999999997</c:v>
                </c:pt>
                <c:pt idx="503">
                  <c:v>84.264269999999996</c:v>
                </c:pt>
                <c:pt idx="504">
                  <c:v>83.788669999999996</c:v>
                </c:pt>
                <c:pt idx="505">
                  <c:v>83.29083</c:v>
                </c:pt>
                <c:pt idx="506">
                  <c:v>82.796400000000006</c:v>
                </c:pt>
                <c:pt idx="507">
                  <c:v>82.373829999999998</c:v>
                </c:pt>
                <c:pt idx="508">
                  <c:v>82.060779999999994</c:v>
                </c:pt>
                <c:pt idx="509">
                  <c:v>81.760589999999993</c:v>
                </c:pt>
                <c:pt idx="510">
                  <c:v>81.472269999999995</c:v>
                </c:pt>
                <c:pt idx="511">
                  <c:v>81.299160000000001</c:v>
                </c:pt>
                <c:pt idx="512">
                  <c:v>81.196309999999997</c:v>
                </c:pt>
                <c:pt idx="513">
                  <c:v>81.0505</c:v>
                </c:pt>
                <c:pt idx="514">
                  <c:v>80.722369999999998</c:v>
                </c:pt>
                <c:pt idx="515">
                  <c:v>80.126949999999994</c:v>
                </c:pt>
                <c:pt idx="516">
                  <c:v>79.285769999999999</c:v>
                </c:pt>
                <c:pt idx="517">
                  <c:v>78.381320000000002</c:v>
                </c:pt>
                <c:pt idx="518">
                  <c:v>77.519130000000004</c:v>
                </c:pt>
                <c:pt idx="519">
                  <c:v>76.653819999999996</c:v>
                </c:pt>
                <c:pt idx="520">
                  <c:v>75.725020000000001</c:v>
                </c:pt>
                <c:pt idx="521">
                  <c:v>74.750900000000001</c:v>
                </c:pt>
                <c:pt idx="522">
                  <c:v>73.801060000000007</c:v>
                </c:pt>
                <c:pt idx="523">
                  <c:v>73.024230000000003</c:v>
                </c:pt>
                <c:pt idx="524">
                  <c:v>72.543549999999996</c:v>
                </c:pt>
                <c:pt idx="525">
                  <c:v>72.311570000000003</c:v>
                </c:pt>
                <c:pt idx="526">
                  <c:v>72.249309999999994</c:v>
                </c:pt>
                <c:pt idx="527">
                  <c:v>72.422690000000003</c:v>
                </c:pt>
                <c:pt idx="528">
                  <c:v>72.802859999999995</c:v>
                </c:pt>
                <c:pt idx="529">
                  <c:v>73.261070000000004</c:v>
                </c:pt>
                <c:pt idx="530">
                  <c:v>73.830680000000001</c:v>
                </c:pt>
                <c:pt idx="531">
                  <c:v>74.432249999999996</c:v>
                </c:pt>
                <c:pt idx="532">
                  <c:v>74.9435</c:v>
                </c:pt>
                <c:pt idx="533">
                  <c:v>75.466340000000002</c:v>
                </c:pt>
                <c:pt idx="534">
                  <c:v>76.026929999999993</c:v>
                </c:pt>
                <c:pt idx="535">
                  <c:v>76.483429999999998</c:v>
                </c:pt>
                <c:pt idx="536">
                  <c:v>76.973299999999995</c:v>
                </c:pt>
                <c:pt idx="537">
                  <c:v>77.569919999999996</c:v>
                </c:pt>
                <c:pt idx="538">
                  <c:v>78.166309999999996</c:v>
                </c:pt>
                <c:pt idx="539">
                  <c:v>78.726650000000006</c:v>
                </c:pt>
                <c:pt idx="540">
                  <c:v>79.22748</c:v>
                </c:pt>
                <c:pt idx="541">
                  <c:v>79.577680000000001</c:v>
                </c:pt>
                <c:pt idx="542">
                  <c:v>79.865369999999999</c:v>
                </c:pt>
                <c:pt idx="543">
                  <c:v>80.168539999999993</c:v>
                </c:pt>
                <c:pt idx="544">
                  <c:v>80.401009999999999</c:v>
                </c:pt>
                <c:pt idx="545">
                  <c:v>80.495890000000003</c:v>
                </c:pt>
                <c:pt idx="546">
                  <c:v>80.393020000000007</c:v>
                </c:pt>
                <c:pt idx="547">
                  <c:v>80.199489999999997</c:v>
                </c:pt>
                <c:pt idx="548">
                  <c:v>80.070480000000003</c:v>
                </c:pt>
                <c:pt idx="549">
                  <c:v>80.085170000000005</c:v>
                </c:pt>
                <c:pt idx="550">
                  <c:v>80.140960000000007</c:v>
                </c:pt>
                <c:pt idx="551">
                  <c:v>80.006910000000005</c:v>
                </c:pt>
                <c:pt idx="552">
                  <c:v>79.532920000000004</c:v>
                </c:pt>
                <c:pt idx="553">
                  <c:v>78.978899999999996</c:v>
                </c:pt>
                <c:pt idx="554">
                  <c:v>78.738969999999995</c:v>
                </c:pt>
                <c:pt idx="555">
                  <c:v>79.324290000000005</c:v>
                </c:pt>
                <c:pt idx="556">
                  <c:v>80.644260000000003</c:v>
                </c:pt>
                <c:pt idx="557">
                  <c:v>82.411910000000006</c:v>
                </c:pt>
                <c:pt idx="558">
                  <c:v>84.174220000000005</c:v>
                </c:pt>
                <c:pt idx="559">
                  <c:v>85.600239999999999</c:v>
                </c:pt>
                <c:pt idx="560">
                  <c:v>86.642880000000005</c:v>
                </c:pt>
                <c:pt idx="561">
                  <c:v>87.496390000000005</c:v>
                </c:pt>
                <c:pt idx="562">
                  <c:v>88.098740000000006</c:v>
                </c:pt>
                <c:pt idx="563">
                  <c:v>88.511089999999996</c:v>
                </c:pt>
                <c:pt idx="564">
                  <c:v>88.850390000000004</c:v>
                </c:pt>
                <c:pt idx="565">
                  <c:v>89.151799999999994</c:v>
                </c:pt>
                <c:pt idx="566">
                  <c:v>89.45993</c:v>
                </c:pt>
                <c:pt idx="567">
                  <c:v>89.768339999999995</c:v>
                </c:pt>
                <c:pt idx="568">
                  <c:v>90.018929999999997</c:v>
                </c:pt>
                <c:pt idx="569">
                  <c:v>90.141490000000005</c:v>
                </c:pt>
                <c:pt idx="570">
                  <c:v>90.232860000000002</c:v>
                </c:pt>
                <c:pt idx="571">
                  <c:v>90.372060000000005</c:v>
                </c:pt>
                <c:pt idx="572">
                  <c:v>90.338179999999994</c:v>
                </c:pt>
                <c:pt idx="573">
                  <c:v>90.101699999999994</c:v>
                </c:pt>
                <c:pt idx="574">
                  <c:v>89.719200000000001</c:v>
                </c:pt>
                <c:pt idx="575">
                  <c:v>89.333299999999994</c:v>
                </c:pt>
                <c:pt idx="576">
                  <c:v>89.032679999999999</c:v>
                </c:pt>
                <c:pt idx="577">
                  <c:v>88.795339999999996</c:v>
                </c:pt>
                <c:pt idx="578">
                  <c:v>88.618110000000001</c:v>
                </c:pt>
                <c:pt idx="579">
                  <c:v>88.526560000000003</c:v>
                </c:pt>
                <c:pt idx="580">
                  <c:v>88.591239999999999</c:v>
                </c:pt>
                <c:pt idx="581">
                  <c:v>88.799440000000004</c:v>
                </c:pt>
                <c:pt idx="582">
                  <c:v>88.968440000000001</c:v>
                </c:pt>
                <c:pt idx="583">
                  <c:v>88.90155</c:v>
                </c:pt>
                <c:pt idx="584">
                  <c:v>88.728769999999997</c:v>
                </c:pt>
                <c:pt idx="585">
                  <c:v>88.431790000000007</c:v>
                </c:pt>
                <c:pt idx="586">
                  <c:v>88.033370000000005</c:v>
                </c:pt>
                <c:pt idx="587">
                  <c:v>87.579359999999994</c:v>
                </c:pt>
                <c:pt idx="588">
                  <c:v>87.059049999999999</c:v>
                </c:pt>
                <c:pt idx="589">
                  <c:v>86.487589999999997</c:v>
                </c:pt>
                <c:pt idx="590">
                  <c:v>85.869929999999997</c:v>
                </c:pt>
                <c:pt idx="591">
                  <c:v>85.04195</c:v>
                </c:pt>
                <c:pt idx="592">
                  <c:v>83.953630000000004</c:v>
                </c:pt>
                <c:pt idx="593">
                  <c:v>82.77525</c:v>
                </c:pt>
                <c:pt idx="594">
                  <c:v>81.573409999999996</c:v>
                </c:pt>
                <c:pt idx="595">
                  <c:v>80.358239999999995</c:v>
                </c:pt>
                <c:pt idx="596">
                  <c:v>79.193870000000004</c:v>
                </c:pt>
                <c:pt idx="597">
                  <c:v>77.930369999999996</c:v>
                </c:pt>
                <c:pt idx="598">
                  <c:v>76.628200000000007</c:v>
                </c:pt>
                <c:pt idx="599">
                  <c:v>75.296599999999998</c:v>
                </c:pt>
                <c:pt idx="600">
                  <c:v>73.863010000000003</c:v>
                </c:pt>
                <c:pt idx="601">
                  <c:v>72.333449999999999</c:v>
                </c:pt>
                <c:pt idx="602">
                  <c:v>70.848429999999993</c:v>
                </c:pt>
                <c:pt idx="603">
                  <c:v>69.440830000000005</c:v>
                </c:pt>
                <c:pt idx="604">
                  <c:v>68.277900000000002</c:v>
                </c:pt>
                <c:pt idx="605">
                  <c:v>67.37791</c:v>
                </c:pt>
                <c:pt idx="606">
                  <c:v>66.779920000000004</c:v>
                </c:pt>
                <c:pt idx="607">
                  <c:v>66.447940000000003</c:v>
                </c:pt>
                <c:pt idx="608">
                  <c:v>66.359369999999998</c:v>
                </c:pt>
                <c:pt idx="609">
                  <c:v>66.480530000000002</c:v>
                </c:pt>
                <c:pt idx="610">
                  <c:v>66.674970000000002</c:v>
                </c:pt>
                <c:pt idx="611">
                  <c:v>66.936109999999999</c:v>
                </c:pt>
                <c:pt idx="612">
                  <c:v>67.309110000000004</c:v>
                </c:pt>
                <c:pt idx="613">
                  <c:v>67.783289999999994</c:v>
                </c:pt>
                <c:pt idx="614">
                  <c:v>68.417190000000005</c:v>
                </c:pt>
                <c:pt idx="615">
                  <c:v>69.257750000000001</c:v>
                </c:pt>
                <c:pt idx="616">
                  <c:v>70.179760000000002</c:v>
                </c:pt>
                <c:pt idx="617">
                  <c:v>71.155420000000007</c:v>
                </c:pt>
                <c:pt idx="618">
                  <c:v>72.143129999999999</c:v>
                </c:pt>
                <c:pt idx="619">
                  <c:v>73.14555</c:v>
                </c:pt>
                <c:pt idx="620">
                  <c:v>74.140219999999999</c:v>
                </c:pt>
                <c:pt idx="621">
                  <c:v>75.146129999999999</c:v>
                </c:pt>
                <c:pt idx="622">
                  <c:v>76.110060000000004</c:v>
                </c:pt>
                <c:pt idx="623">
                  <c:v>77.053510000000003</c:v>
                </c:pt>
                <c:pt idx="624">
                  <c:v>77.960300000000004</c:v>
                </c:pt>
                <c:pt idx="625">
                  <c:v>78.879289999999997</c:v>
                </c:pt>
                <c:pt idx="626">
                  <c:v>79.791349999999994</c:v>
                </c:pt>
                <c:pt idx="627">
                  <c:v>80.707139999999995</c:v>
                </c:pt>
                <c:pt idx="628">
                  <c:v>81.548069999999996</c:v>
                </c:pt>
                <c:pt idx="629">
                  <c:v>82.385300000000001</c:v>
                </c:pt>
                <c:pt idx="630">
                  <c:v>83.184510000000003</c:v>
                </c:pt>
                <c:pt idx="631">
                  <c:v>83.802719999999994</c:v>
                </c:pt>
                <c:pt idx="632">
                  <c:v>84.190529999999995</c:v>
                </c:pt>
                <c:pt idx="633">
                  <c:v>84.515469999999993</c:v>
                </c:pt>
                <c:pt idx="634">
                  <c:v>84.785809999999998</c:v>
                </c:pt>
                <c:pt idx="635">
                  <c:v>85.067670000000007</c:v>
                </c:pt>
                <c:pt idx="636">
                  <c:v>85.377009999999999</c:v>
                </c:pt>
                <c:pt idx="637">
                  <c:v>85.582729999999998</c:v>
                </c:pt>
                <c:pt idx="638">
                  <c:v>85.671880000000002</c:v>
                </c:pt>
                <c:pt idx="639">
                  <c:v>85.856449999999995</c:v>
                </c:pt>
                <c:pt idx="640">
                  <c:v>86.196619999999996</c:v>
                </c:pt>
                <c:pt idx="641">
                  <c:v>86.568889999999996</c:v>
                </c:pt>
                <c:pt idx="642">
                  <c:v>86.928030000000007</c:v>
                </c:pt>
                <c:pt idx="643">
                  <c:v>87.223860000000002</c:v>
                </c:pt>
                <c:pt idx="644">
                  <c:v>87.384640000000005</c:v>
                </c:pt>
                <c:pt idx="645">
                  <c:v>87.457819999999998</c:v>
                </c:pt>
                <c:pt idx="646">
                  <c:v>87.578569999999999</c:v>
                </c:pt>
                <c:pt idx="647">
                  <c:v>87.780349999999999</c:v>
                </c:pt>
                <c:pt idx="648">
                  <c:v>88.045140000000004</c:v>
                </c:pt>
                <c:pt idx="649">
                  <c:v>88.384219999999999</c:v>
                </c:pt>
                <c:pt idx="650">
                  <c:v>88.588650000000001</c:v>
                </c:pt>
                <c:pt idx="651">
                  <c:v>88.653559999999999</c:v>
                </c:pt>
                <c:pt idx="652">
                  <c:v>88.638149999999996</c:v>
                </c:pt>
                <c:pt idx="653">
                  <c:v>88.654489999999996</c:v>
                </c:pt>
                <c:pt idx="654">
                  <c:v>88.82105</c:v>
                </c:pt>
                <c:pt idx="655">
                  <c:v>89.131169999999997</c:v>
                </c:pt>
                <c:pt idx="656">
                  <c:v>89.350449999999995</c:v>
                </c:pt>
                <c:pt idx="657">
                  <c:v>89.561710000000005</c:v>
                </c:pt>
                <c:pt idx="658">
                  <c:v>89.781949999999995</c:v>
                </c:pt>
                <c:pt idx="659">
                  <c:v>90.026570000000007</c:v>
                </c:pt>
                <c:pt idx="660">
                  <c:v>90.464550000000003</c:v>
                </c:pt>
                <c:pt idx="661">
                  <c:v>90.947620000000001</c:v>
                </c:pt>
                <c:pt idx="662">
                  <c:v>91.276049999999998</c:v>
                </c:pt>
                <c:pt idx="663">
                  <c:v>91.511780000000002</c:v>
                </c:pt>
                <c:pt idx="664">
                  <c:v>91.657409999999999</c:v>
                </c:pt>
                <c:pt idx="665">
                  <c:v>92.090100000000007</c:v>
                </c:pt>
                <c:pt idx="666">
                  <c:v>92.694800000000001</c:v>
                </c:pt>
                <c:pt idx="667">
                  <c:v>93.273489999999995</c:v>
                </c:pt>
                <c:pt idx="668">
                  <c:v>93.711330000000004</c:v>
                </c:pt>
                <c:pt idx="669">
                  <c:v>93.957999999999998</c:v>
                </c:pt>
                <c:pt idx="670">
                  <c:v>93.995599999999996</c:v>
                </c:pt>
                <c:pt idx="671">
                  <c:v>94.279870000000003</c:v>
                </c:pt>
                <c:pt idx="672">
                  <c:v>94.500380000000007</c:v>
                </c:pt>
                <c:pt idx="673">
                  <c:v>94.737080000000006</c:v>
                </c:pt>
                <c:pt idx="674">
                  <c:v>94.867609999999999</c:v>
                </c:pt>
                <c:pt idx="675">
                  <c:v>94.751559999999998</c:v>
                </c:pt>
                <c:pt idx="676">
                  <c:v>94.481250000000003</c:v>
                </c:pt>
                <c:pt idx="677">
                  <c:v>94.226740000000007</c:v>
                </c:pt>
                <c:pt idx="678">
                  <c:v>93.955799999999996</c:v>
                </c:pt>
                <c:pt idx="679">
                  <c:v>93.804670000000002</c:v>
                </c:pt>
                <c:pt idx="680">
                  <c:v>93.584270000000004</c:v>
                </c:pt>
                <c:pt idx="681">
                  <c:v>93.227530000000002</c:v>
                </c:pt>
                <c:pt idx="682">
                  <c:v>92.812010000000001</c:v>
                </c:pt>
                <c:pt idx="683">
                  <c:v>92.422070000000005</c:v>
                </c:pt>
                <c:pt idx="684">
                  <c:v>92.043949999999995</c:v>
                </c:pt>
                <c:pt idx="685">
                  <c:v>91.662599999999998</c:v>
                </c:pt>
                <c:pt idx="686">
                  <c:v>91.223950000000002</c:v>
                </c:pt>
                <c:pt idx="687">
                  <c:v>90.655619999999999</c:v>
                </c:pt>
                <c:pt idx="688">
                  <c:v>89.894800000000004</c:v>
                </c:pt>
                <c:pt idx="689">
                  <c:v>89.054950000000005</c:v>
                </c:pt>
                <c:pt idx="690">
                  <c:v>88.201430000000002</c:v>
                </c:pt>
                <c:pt idx="691">
                  <c:v>87.536150000000006</c:v>
                </c:pt>
                <c:pt idx="692">
                  <c:v>87.032920000000004</c:v>
                </c:pt>
                <c:pt idx="693">
                  <c:v>86.691149999999993</c:v>
                </c:pt>
                <c:pt idx="694">
                  <c:v>86.500240000000005</c:v>
                </c:pt>
                <c:pt idx="695">
                  <c:v>86.49606</c:v>
                </c:pt>
                <c:pt idx="696">
                  <c:v>86.801770000000005</c:v>
                </c:pt>
                <c:pt idx="697">
                  <c:v>87.487700000000004</c:v>
                </c:pt>
                <c:pt idx="698">
                  <c:v>88.424639999999997</c:v>
                </c:pt>
                <c:pt idx="699">
                  <c:v>89.662090000000006</c:v>
                </c:pt>
                <c:pt idx="700">
                  <c:v>91.126149999999996</c:v>
                </c:pt>
                <c:pt idx="701">
                  <c:v>92.503</c:v>
                </c:pt>
                <c:pt idx="702">
                  <c:v>93.693110000000004</c:v>
                </c:pt>
                <c:pt idx="703">
                  <c:v>94.646230000000003</c:v>
                </c:pt>
                <c:pt idx="704">
                  <c:v>95.352699999999999</c:v>
                </c:pt>
                <c:pt idx="705">
                  <c:v>96.027569999999997</c:v>
                </c:pt>
                <c:pt idx="706">
                  <c:v>96.702600000000004</c:v>
                </c:pt>
                <c:pt idx="707">
                  <c:v>97.153360000000006</c:v>
                </c:pt>
                <c:pt idx="708">
                  <c:v>97.378010000000003</c:v>
                </c:pt>
                <c:pt idx="709">
                  <c:v>97.484110000000001</c:v>
                </c:pt>
                <c:pt idx="710">
                  <c:v>97.615809999999996</c:v>
                </c:pt>
                <c:pt idx="711">
                  <c:v>97.916650000000004</c:v>
                </c:pt>
                <c:pt idx="712">
                  <c:v>98.239350000000002</c:v>
                </c:pt>
                <c:pt idx="713">
                  <c:v>98.446709999999996</c:v>
                </c:pt>
                <c:pt idx="714">
                  <c:v>98.449460000000002</c:v>
                </c:pt>
                <c:pt idx="715">
                  <c:v>98.363569999999996</c:v>
                </c:pt>
                <c:pt idx="716">
                  <c:v>98.329989999999995</c:v>
                </c:pt>
                <c:pt idx="717">
                  <c:v>98.442269999999994</c:v>
                </c:pt>
                <c:pt idx="718">
                  <c:v>98.628399999999999</c:v>
                </c:pt>
                <c:pt idx="719">
                  <c:v>98.783619999999999</c:v>
                </c:pt>
                <c:pt idx="720">
                  <c:v>98.789370000000005</c:v>
                </c:pt>
                <c:pt idx="721">
                  <c:v>98.817689999999999</c:v>
                </c:pt>
                <c:pt idx="722">
                  <c:v>98.807469999999995</c:v>
                </c:pt>
                <c:pt idx="723">
                  <c:v>98.866190000000003</c:v>
                </c:pt>
                <c:pt idx="724">
                  <c:v>98.963589999999996</c:v>
                </c:pt>
                <c:pt idx="725">
                  <c:v>98.976039999999998</c:v>
                </c:pt>
                <c:pt idx="726">
                  <c:v>98.910700000000006</c:v>
                </c:pt>
                <c:pt idx="727">
                  <c:v>98.910079999999994</c:v>
                </c:pt>
                <c:pt idx="728">
                  <c:v>98.909030000000001</c:v>
                </c:pt>
                <c:pt idx="729">
                  <c:v>98.961370000000002</c:v>
                </c:pt>
                <c:pt idx="730">
                  <c:v>99.025450000000006</c:v>
                </c:pt>
                <c:pt idx="731">
                  <c:v>99.109859999999998</c:v>
                </c:pt>
                <c:pt idx="732">
                  <c:v>99.20478</c:v>
                </c:pt>
                <c:pt idx="733">
                  <c:v>99.262609999999995</c:v>
                </c:pt>
                <c:pt idx="734">
                  <c:v>99.237830000000002</c:v>
                </c:pt>
                <c:pt idx="735">
                  <c:v>99.193730000000002</c:v>
                </c:pt>
                <c:pt idx="736">
                  <c:v>99.140180000000001</c:v>
                </c:pt>
                <c:pt idx="737">
                  <c:v>99.106219999999993</c:v>
                </c:pt>
                <c:pt idx="738">
                  <c:v>99.130080000000007</c:v>
                </c:pt>
                <c:pt idx="739">
                  <c:v>99.111859999999993</c:v>
                </c:pt>
                <c:pt idx="740">
                  <c:v>99.023700000000005</c:v>
                </c:pt>
                <c:pt idx="741">
                  <c:v>99.008499999999998</c:v>
                </c:pt>
                <c:pt idx="742">
                  <c:v>99.060779999999994</c:v>
                </c:pt>
                <c:pt idx="743">
                  <c:v>99.15343</c:v>
                </c:pt>
                <c:pt idx="744">
                  <c:v>99.28098</c:v>
                </c:pt>
                <c:pt idx="745">
                  <c:v>99.358149999999995</c:v>
                </c:pt>
                <c:pt idx="746">
                  <c:v>99.296390000000002</c:v>
                </c:pt>
                <c:pt idx="747">
                  <c:v>99.207849999999993</c:v>
                </c:pt>
                <c:pt idx="748">
                  <c:v>99.161590000000004</c:v>
                </c:pt>
                <c:pt idx="749">
                  <c:v>99.183000000000007</c:v>
                </c:pt>
                <c:pt idx="750">
                  <c:v>99.266779999999997</c:v>
                </c:pt>
                <c:pt idx="751">
                  <c:v>99.409059999999997</c:v>
                </c:pt>
                <c:pt idx="752">
                  <c:v>99.477680000000007</c:v>
                </c:pt>
                <c:pt idx="753">
                  <c:v>99.463930000000005</c:v>
                </c:pt>
                <c:pt idx="754">
                  <c:v>99.438220000000001</c:v>
                </c:pt>
                <c:pt idx="755">
                  <c:v>99.426770000000005</c:v>
                </c:pt>
                <c:pt idx="756">
                  <c:v>99.473640000000003</c:v>
                </c:pt>
                <c:pt idx="757">
                  <c:v>99.584059999999994</c:v>
                </c:pt>
                <c:pt idx="758">
                  <c:v>99.665030000000002</c:v>
                </c:pt>
                <c:pt idx="759">
                  <c:v>99.625770000000003</c:v>
                </c:pt>
                <c:pt idx="760">
                  <c:v>99.46163</c:v>
                </c:pt>
                <c:pt idx="761">
                  <c:v>99.347809999999996</c:v>
                </c:pt>
                <c:pt idx="762">
                  <c:v>99.336309999999997</c:v>
                </c:pt>
                <c:pt idx="763">
                  <c:v>99.456729999999993</c:v>
                </c:pt>
                <c:pt idx="764">
                  <c:v>99.622159999999994</c:v>
                </c:pt>
                <c:pt idx="765">
                  <c:v>99.695279999999997</c:v>
                </c:pt>
                <c:pt idx="766">
                  <c:v>99.641919999999999</c:v>
                </c:pt>
                <c:pt idx="767">
                  <c:v>99.596019999999996</c:v>
                </c:pt>
                <c:pt idx="768">
                  <c:v>99.578980000000001</c:v>
                </c:pt>
                <c:pt idx="769">
                  <c:v>99.638509999999997</c:v>
                </c:pt>
                <c:pt idx="770">
                  <c:v>99.690520000000006</c:v>
                </c:pt>
                <c:pt idx="771">
                  <c:v>99.687359999999998</c:v>
                </c:pt>
                <c:pt idx="772">
                  <c:v>99.628249999999994</c:v>
                </c:pt>
                <c:pt idx="773">
                  <c:v>99.519329999999997</c:v>
                </c:pt>
                <c:pt idx="774">
                  <c:v>99.430199999999999</c:v>
                </c:pt>
                <c:pt idx="775">
                  <c:v>99.448229999999995</c:v>
                </c:pt>
                <c:pt idx="776">
                  <c:v>99.520510000000002</c:v>
                </c:pt>
                <c:pt idx="777">
                  <c:v>99.619429999999994</c:v>
                </c:pt>
                <c:pt idx="778">
                  <c:v>99.692279999999997</c:v>
                </c:pt>
                <c:pt idx="779">
                  <c:v>99.672470000000004</c:v>
                </c:pt>
                <c:pt idx="780">
                  <c:v>99.590260000000001</c:v>
                </c:pt>
                <c:pt idx="781">
                  <c:v>99.500010000000003</c:v>
                </c:pt>
                <c:pt idx="782">
                  <c:v>99.457819999999998</c:v>
                </c:pt>
                <c:pt idx="783">
                  <c:v>99.496179999999995</c:v>
                </c:pt>
                <c:pt idx="784">
                  <c:v>99.553349999999995</c:v>
                </c:pt>
                <c:pt idx="785">
                  <c:v>99.563829999999996</c:v>
                </c:pt>
                <c:pt idx="786">
                  <c:v>99.548900000000003</c:v>
                </c:pt>
                <c:pt idx="787">
                  <c:v>99.517790000000005</c:v>
                </c:pt>
                <c:pt idx="788">
                  <c:v>99.472430000000003</c:v>
                </c:pt>
                <c:pt idx="789">
                  <c:v>99.479870000000005</c:v>
                </c:pt>
                <c:pt idx="790">
                  <c:v>99.507980000000003</c:v>
                </c:pt>
                <c:pt idx="791">
                  <c:v>99.515150000000006</c:v>
                </c:pt>
                <c:pt idx="792">
                  <c:v>99.51979</c:v>
                </c:pt>
                <c:pt idx="793">
                  <c:v>99.528459999999995</c:v>
                </c:pt>
                <c:pt idx="794">
                  <c:v>99.519540000000006</c:v>
                </c:pt>
                <c:pt idx="795">
                  <c:v>99.563400000000001</c:v>
                </c:pt>
                <c:pt idx="796">
                  <c:v>99.632959999999997</c:v>
                </c:pt>
                <c:pt idx="797">
                  <c:v>99.670320000000004</c:v>
                </c:pt>
                <c:pt idx="798">
                  <c:v>99.590760000000003</c:v>
                </c:pt>
                <c:pt idx="799">
                  <c:v>99.482039999999998</c:v>
                </c:pt>
                <c:pt idx="800">
                  <c:v>99.400890000000004</c:v>
                </c:pt>
                <c:pt idx="801">
                  <c:v>99.402889999999999</c:v>
                </c:pt>
                <c:pt idx="802">
                  <c:v>99.475539999999995</c:v>
                </c:pt>
                <c:pt idx="803">
                  <c:v>99.568709999999996</c:v>
                </c:pt>
                <c:pt idx="804">
                  <c:v>99.591610000000003</c:v>
                </c:pt>
                <c:pt idx="805">
                  <c:v>99.59666</c:v>
                </c:pt>
                <c:pt idx="806">
                  <c:v>99.586150000000004</c:v>
                </c:pt>
                <c:pt idx="807">
                  <c:v>99.591440000000006</c:v>
                </c:pt>
                <c:pt idx="808">
                  <c:v>99.607510000000005</c:v>
                </c:pt>
                <c:pt idx="809">
                  <c:v>99.65831</c:v>
                </c:pt>
                <c:pt idx="810">
                  <c:v>99.675799999999995</c:v>
                </c:pt>
                <c:pt idx="811">
                  <c:v>99.640870000000007</c:v>
                </c:pt>
                <c:pt idx="812">
                  <c:v>99.594949999999997</c:v>
                </c:pt>
                <c:pt idx="813">
                  <c:v>99.582949999999997</c:v>
                </c:pt>
                <c:pt idx="814">
                  <c:v>99.618560000000002</c:v>
                </c:pt>
                <c:pt idx="815">
                  <c:v>99.722579999999994</c:v>
                </c:pt>
                <c:pt idx="816">
                  <c:v>99.80171</c:v>
                </c:pt>
                <c:pt idx="817">
                  <c:v>99.824129999999997</c:v>
                </c:pt>
                <c:pt idx="818">
                  <c:v>99.814509999999999</c:v>
                </c:pt>
                <c:pt idx="819">
                  <c:v>99.791790000000006</c:v>
                </c:pt>
                <c:pt idx="820">
                  <c:v>99.784260000000003</c:v>
                </c:pt>
                <c:pt idx="821">
                  <c:v>99.812640000000002</c:v>
                </c:pt>
                <c:pt idx="822">
                  <c:v>99.837429999999998</c:v>
                </c:pt>
                <c:pt idx="823">
                  <c:v>99.839200000000005</c:v>
                </c:pt>
                <c:pt idx="824">
                  <c:v>99.801699999999997</c:v>
                </c:pt>
                <c:pt idx="825">
                  <c:v>99.778450000000007</c:v>
                </c:pt>
                <c:pt idx="826">
                  <c:v>99.780259999999998</c:v>
                </c:pt>
                <c:pt idx="827">
                  <c:v>99.826329999999999</c:v>
                </c:pt>
                <c:pt idx="828">
                  <c:v>99.879230000000007</c:v>
                </c:pt>
                <c:pt idx="829">
                  <c:v>99.905000000000001</c:v>
                </c:pt>
                <c:pt idx="830">
                  <c:v>99.876159999999999</c:v>
                </c:pt>
                <c:pt idx="831">
                  <c:v>99.837050000000005</c:v>
                </c:pt>
                <c:pt idx="832">
                  <c:v>99.802019999999999</c:v>
                </c:pt>
                <c:pt idx="833">
                  <c:v>99.814779999999999</c:v>
                </c:pt>
                <c:pt idx="834">
                  <c:v>99.846180000000004</c:v>
                </c:pt>
                <c:pt idx="835">
                  <c:v>99.895309999999995</c:v>
                </c:pt>
                <c:pt idx="836">
                  <c:v>99.890190000000004</c:v>
                </c:pt>
                <c:pt idx="837">
                  <c:v>99.803939999999997</c:v>
                </c:pt>
                <c:pt idx="838">
                  <c:v>99.700199999999995</c:v>
                </c:pt>
                <c:pt idx="839">
                  <c:v>99.64631</c:v>
                </c:pt>
                <c:pt idx="840">
                  <c:v>99.64537</c:v>
                </c:pt>
                <c:pt idx="841">
                  <c:v>99.705299999999994</c:v>
                </c:pt>
                <c:pt idx="842">
                  <c:v>99.737369999999999</c:v>
                </c:pt>
                <c:pt idx="843">
                  <c:v>99.699190000000002</c:v>
                </c:pt>
                <c:pt idx="844">
                  <c:v>99.622309999999999</c:v>
                </c:pt>
                <c:pt idx="845">
                  <c:v>99.562160000000006</c:v>
                </c:pt>
                <c:pt idx="846">
                  <c:v>99.534710000000004</c:v>
                </c:pt>
                <c:pt idx="847">
                  <c:v>99.546360000000007</c:v>
                </c:pt>
                <c:pt idx="848">
                  <c:v>99.547169999999994</c:v>
                </c:pt>
                <c:pt idx="849">
                  <c:v>99.512860000000003</c:v>
                </c:pt>
                <c:pt idx="850">
                  <c:v>99.431539999999998</c:v>
                </c:pt>
                <c:pt idx="851">
                  <c:v>99.349010000000007</c:v>
                </c:pt>
                <c:pt idx="852">
                  <c:v>99.305099999999996</c:v>
                </c:pt>
                <c:pt idx="853">
                  <c:v>99.332279999999997</c:v>
                </c:pt>
                <c:pt idx="854">
                  <c:v>99.371589999999998</c:v>
                </c:pt>
                <c:pt idx="855">
                  <c:v>99.379140000000007</c:v>
                </c:pt>
                <c:pt idx="856">
                  <c:v>99.329059999999998</c:v>
                </c:pt>
                <c:pt idx="857">
                  <c:v>99.252260000000007</c:v>
                </c:pt>
                <c:pt idx="858">
                  <c:v>99.192179999999993</c:v>
                </c:pt>
                <c:pt idx="859">
                  <c:v>99.190449999999998</c:v>
                </c:pt>
                <c:pt idx="860">
                  <c:v>99.217979999999997</c:v>
                </c:pt>
                <c:pt idx="861">
                  <c:v>99.226349999999996</c:v>
                </c:pt>
                <c:pt idx="862">
                  <c:v>99.190610000000007</c:v>
                </c:pt>
                <c:pt idx="863">
                  <c:v>99.132019999999997</c:v>
                </c:pt>
                <c:pt idx="864">
                  <c:v>99.059650000000005</c:v>
                </c:pt>
                <c:pt idx="865">
                  <c:v>99.032510000000002</c:v>
                </c:pt>
                <c:pt idx="866">
                  <c:v>99.058300000000003</c:v>
                </c:pt>
                <c:pt idx="867">
                  <c:v>99.094470000000001</c:v>
                </c:pt>
                <c:pt idx="868">
                  <c:v>99.104839999999996</c:v>
                </c:pt>
                <c:pt idx="869">
                  <c:v>99.088149999999999</c:v>
                </c:pt>
                <c:pt idx="870">
                  <c:v>99.044330000000002</c:v>
                </c:pt>
                <c:pt idx="871">
                  <c:v>99.027860000000004</c:v>
                </c:pt>
                <c:pt idx="872">
                  <c:v>99.036519999999996</c:v>
                </c:pt>
                <c:pt idx="873">
                  <c:v>99.052499999999995</c:v>
                </c:pt>
                <c:pt idx="874">
                  <c:v>99.039439999999999</c:v>
                </c:pt>
                <c:pt idx="875">
                  <c:v>99.001459999999994</c:v>
                </c:pt>
                <c:pt idx="876">
                  <c:v>98.950230000000005</c:v>
                </c:pt>
                <c:pt idx="877">
                  <c:v>98.915310000000005</c:v>
                </c:pt>
                <c:pt idx="878">
                  <c:v>98.919640000000001</c:v>
                </c:pt>
                <c:pt idx="879">
                  <c:v>98.968170000000001</c:v>
                </c:pt>
                <c:pt idx="880">
                  <c:v>99.022059999999996</c:v>
                </c:pt>
                <c:pt idx="881">
                  <c:v>99.060379999999995</c:v>
                </c:pt>
                <c:pt idx="882">
                  <c:v>99.058009999999996</c:v>
                </c:pt>
                <c:pt idx="883">
                  <c:v>99.024079999999998</c:v>
                </c:pt>
                <c:pt idx="884">
                  <c:v>98.992599999999996</c:v>
                </c:pt>
                <c:pt idx="885">
                  <c:v>98.996300000000005</c:v>
                </c:pt>
                <c:pt idx="886">
                  <c:v>99.021810000000002</c:v>
                </c:pt>
                <c:pt idx="887">
                  <c:v>99.033249999999995</c:v>
                </c:pt>
                <c:pt idx="888">
                  <c:v>99.004779999999997</c:v>
                </c:pt>
                <c:pt idx="889">
                  <c:v>98.966319999999996</c:v>
                </c:pt>
                <c:pt idx="890">
                  <c:v>98.942660000000004</c:v>
                </c:pt>
                <c:pt idx="891">
                  <c:v>98.966639999999998</c:v>
                </c:pt>
                <c:pt idx="892">
                  <c:v>99.018469999999994</c:v>
                </c:pt>
                <c:pt idx="893">
                  <c:v>99.034450000000007</c:v>
                </c:pt>
                <c:pt idx="894">
                  <c:v>98.998779999999996</c:v>
                </c:pt>
                <c:pt idx="895">
                  <c:v>98.957669999999993</c:v>
                </c:pt>
                <c:pt idx="896">
                  <c:v>98.932599999999994</c:v>
                </c:pt>
                <c:pt idx="897">
                  <c:v>98.946579999999997</c:v>
                </c:pt>
                <c:pt idx="898">
                  <c:v>98.983189999999993</c:v>
                </c:pt>
                <c:pt idx="899">
                  <c:v>98.993049999999997</c:v>
                </c:pt>
                <c:pt idx="900">
                  <c:v>98.96996</c:v>
                </c:pt>
                <c:pt idx="901">
                  <c:v>98.938289999999995</c:v>
                </c:pt>
                <c:pt idx="902">
                  <c:v>98.905889999999999</c:v>
                </c:pt>
                <c:pt idx="903">
                  <c:v>98.899799999999999</c:v>
                </c:pt>
                <c:pt idx="904">
                  <c:v>98.926119999999997</c:v>
                </c:pt>
                <c:pt idx="905">
                  <c:v>98.967640000000003</c:v>
                </c:pt>
                <c:pt idx="906">
                  <c:v>99.005260000000007</c:v>
                </c:pt>
                <c:pt idx="907">
                  <c:v>99.014920000000004</c:v>
                </c:pt>
                <c:pt idx="908">
                  <c:v>98.973140000000001</c:v>
                </c:pt>
                <c:pt idx="909">
                  <c:v>98.925920000000005</c:v>
                </c:pt>
                <c:pt idx="910">
                  <c:v>98.90701</c:v>
                </c:pt>
                <c:pt idx="911">
                  <c:v>98.91722</c:v>
                </c:pt>
                <c:pt idx="912">
                  <c:v>98.945530000000005</c:v>
                </c:pt>
                <c:pt idx="913">
                  <c:v>98.963710000000006</c:v>
                </c:pt>
                <c:pt idx="914">
                  <c:v>98.946600000000004</c:v>
                </c:pt>
                <c:pt idx="915">
                  <c:v>98.933850000000007</c:v>
                </c:pt>
                <c:pt idx="916">
                  <c:v>98.943489999999997</c:v>
                </c:pt>
                <c:pt idx="917">
                  <c:v>98.963080000000005</c:v>
                </c:pt>
                <c:pt idx="918">
                  <c:v>98.977170000000001</c:v>
                </c:pt>
                <c:pt idx="919">
                  <c:v>98.978939999999994</c:v>
                </c:pt>
                <c:pt idx="920">
                  <c:v>98.955119999999994</c:v>
                </c:pt>
                <c:pt idx="921">
                  <c:v>98.930419999999998</c:v>
                </c:pt>
                <c:pt idx="922">
                  <c:v>98.931150000000002</c:v>
                </c:pt>
                <c:pt idx="923">
                  <c:v>98.965320000000006</c:v>
                </c:pt>
                <c:pt idx="924">
                  <c:v>99.007450000000006</c:v>
                </c:pt>
                <c:pt idx="925">
                  <c:v>99.047979999999995</c:v>
                </c:pt>
                <c:pt idx="926">
                  <c:v>99.057980000000001</c:v>
                </c:pt>
                <c:pt idx="927">
                  <c:v>99.029809999999998</c:v>
                </c:pt>
                <c:pt idx="928">
                  <c:v>98.976489999999998</c:v>
                </c:pt>
                <c:pt idx="929">
                  <c:v>98.939899999999994</c:v>
                </c:pt>
                <c:pt idx="930">
                  <c:v>98.939070000000001</c:v>
                </c:pt>
                <c:pt idx="931">
                  <c:v>98.978099999999998</c:v>
                </c:pt>
                <c:pt idx="932">
                  <c:v>99.026790000000005</c:v>
                </c:pt>
                <c:pt idx="933">
                  <c:v>99.059809999999999</c:v>
                </c:pt>
                <c:pt idx="934">
                  <c:v>99.060519999999997</c:v>
                </c:pt>
                <c:pt idx="935">
                  <c:v>99.061859999999996</c:v>
                </c:pt>
                <c:pt idx="936">
                  <c:v>99.079329999999999</c:v>
                </c:pt>
                <c:pt idx="937">
                  <c:v>99.103949999999998</c:v>
                </c:pt>
                <c:pt idx="938">
                  <c:v>99.103549999999998</c:v>
                </c:pt>
                <c:pt idx="939">
                  <c:v>99.076719999999995</c:v>
                </c:pt>
                <c:pt idx="940">
                  <c:v>99.033069999999995</c:v>
                </c:pt>
                <c:pt idx="941">
                  <c:v>99.015079999999998</c:v>
                </c:pt>
                <c:pt idx="942">
                  <c:v>99.028139999999993</c:v>
                </c:pt>
                <c:pt idx="943">
                  <c:v>99.067850000000007</c:v>
                </c:pt>
                <c:pt idx="944">
                  <c:v>99.103210000000004</c:v>
                </c:pt>
                <c:pt idx="945">
                  <c:v>99.094070000000002</c:v>
                </c:pt>
                <c:pt idx="946">
                  <c:v>99.054749999999999</c:v>
                </c:pt>
                <c:pt idx="947">
                  <c:v>99.029359999999997</c:v>
                </c:pt>
                <c:pt idx="948">
                  <c:v>99.026920000000004</c:v>
                </c:pt>
                <c:pt idx="949">
                  <c:v>99.052869999999999</c:v>
                </c:pt>
                <c:pt idx="950">
                  <c:v>99.092060000000004</c:v>
                </c:pt>
                <c:pt idx="951">
                  <c:v>99.112470000000002</c:v>
                </c:pt>
                <c:pt idx="952">
                  <c:v>99.12115</c:v>
                </c:pt>
                <c:pt idx="953">
                  <c:v>99.123840000000001</c:v>
                </c:pt>
                <c:pt idx="954">
                  <c:v>99.120630000000006</c:v>
                </c:pt>
                <c:pt idx="955">
                  <c:v>99.124830000000003</c:v>
                </c:pt>
                <c:pt idx="956">
                  <c:v>99.139430000000004</c:v>
                </c:pt>
                <c:pt idx="957">
                  <c:v>99.144559999999998</c:v>
                </c:pt>
                <c:pt idx="958">
                  <c:v>99.12867</c:v>
                </c:pt>
                <c:pt idx="959">
                  <c:v>99.111239999999995</c:v>
                </c:pt>
                <c:pt idx="960">
                  <c:v>99.087879999999998</c:v>
                </c:pt>
                <c:pt idx="961">
                  <c:v>99.08614</c:v>
                </c:pt>
                <c:pt idx="962">
                  <c:v>99.115809999999996</c:v>
                </c:pt>
                <c:pt idx="963">
                  <c:v>99.142110000000002</c:v>
                </c:pt>
                <c:pt idx="964">
                  <c:v>99.149860000000004</c:v>
                </c:pt>
                <c:pt idx="965">
                  <c:v>99.162899999999993</c:v>
                </c:pt>
                <c:pt idx="966">
                  <c:v>99.151340000000005</c:v>
                </c:pt>
                <c:pt idx="967">
                  <c:v>99.130780000000001</c:v>
                </c:pt>
                <c:pt idx="968">
                  <c:v>99.126949999999994</c:v>
                </c:pt>
                <c:pt idx="969">
                  <c:v>99.128990000000002</c:v>
                </c:pt>
                <c:pt idx="970">
                  <c:v>99.112849999999995</c:v>
                </c:pt>
                <c:pt idx="971">
                  <c:v>99.093130000000002</c:v>
                </c:pt>
                <c:pt idx="972">
                  <c:v>99.058930000000004</c:v>
                </c:pt>
                <c:pt idx="973">
                  <c:v>99.026430000000005</c:v>
                </c:pt>
                <c:pt idx="974">
                  <c:v>99.015720000000002</c:v>
                </c:pt>
                <c:pt idx="975">
                  <c:v>99.014160000000004</c:v>
                </c:pt>
                <c:pt idx="976">
                  <c:v>99.002849999999995</c:v>
                </c:pt>
                <c:pt idx="977">
                  <c:v>98.986800000000002</c:v>
                </c:pt>
                <c:pt idx="978">
                  <c:v>98.943600000000004</c:v>
                </c:pt>
                <c:pt idx="979">
                  <c:v>98.891750000000002</c:v>
                </c:pt>
                <c:pt idx="980">
                  <c:v>98.847920000000002</c:v>
                </c:pt>
                <c:pt idx="981">
                  <c:v>98.824610000000007</c:v>
                </c:pt>
                <c:pt idx="982">
                  <c:v>98.814040000000006</c:v>
                </c:pt>
                <c:pt idx="983">
                  <c:v>98.787350000000004</c:v>
                </c:pt>
                <c:pt idx="984">
                  <c:v>98.71414</c:v>
                </c:pt>
                <c:pt idx="985">
                  <c:v>98.610889999999998</c:v>
                </c:pt>
                <c:pt idx="986">
                  <c:v>98.503649999999993</c:v>
                </c:pt>
                <c:pt idx="987">
                  <c:v>98.428210000000007</c:v>
                </c:pt>
                <c:pt idx="988">
                  <c:v>98.389769999999999</c:v>
                </c:pt>
                <c:pt idx="989">
                  <c:v>98.36336</c:v>
                </c:pt>
                <c:pt idx="990">
                  <c:v>98.320800000000006</c:v>
                </c:pt>
                <c:pt idx="991">
                  <c:v>98.260530000000003</c:v>
                </c:pt>
                <c:pt idx="992">
                  <c:v>98.173829999999995</c:v>
                </c:pt>
                <c:pt idx="993">
                  <c:v>98.090999999999994</c:v>
                </c:pt>
                <c:pt idx="994">
                  <c:v>98.025220000000004</c:v>
                </c:pt>
                <c:pt idx="995">
                  <c:v>97.992999999999995</c:v>
                </c:pt>
                <c:pt idx="996">
                  <c:v>97.986639999999994</c:v>
                </c:pt>
                <c:pt idx="997">
                  <c:v>98.013599999999997</c:v>
                </c:pt>
                <c:pt idx="998">
                  <c:v>98.049790000000002</c:v>
                </c:pt>
                <c:pt idx="999">
                  <c:v>98.104349999999997</c:v>
                </c:pt>
                <c:pt idx="1000">
                  <c:v>98.163359999999997</c:v>
                </c:pt>
                <c:pt idx="1001">
                  <c:v>98.242649999999998</c:v>
                </c:pt>
                <c:pt idx="1002">
                  <c:v>98.323939999999993</c:v>
                </c:pt>
                <c:pt idx="1003">
                  <c:v>98.405349999999999</c:v>
                </c:pt>
                <c:pt idx="1004">
                  <c:v>98.471860000000007</c:v>
                </c:pt>
                <c:pt idx="1005">
                  <c:v>98.526070000000004</c:v>
                </c:pt>
                <c:pt idx="1006">
                  <c:v>98.562849999999997</c:v>
                </c:pt>
                <c:pt idx="1007">
                  <c:v>98.616699999999994</c:v>
                </c:pt>
                <c:pt idx="1008">
                  <c:v>98.682389999999998</c:v>
                </c:pt>
                <c:pt idx="1009">
                  <c:v>98.765079999999998</c:v>
                </c:pt>
                <c:pt idx="1010">
                  <c:v>98.866299999999995</c:v>
                </c:pt>
                <c:pt idx="1011">
                  <c:v>98.954530000000005</c:v>
                </c:pt>
                <c:pt idx="1012">
                  <c:v>99.026470000000003</c:v>
                </c:pt>
                <c:pt idx="1013">
                  <c:v>99.108599999999996</c:v>
                </c:pt>
                <c:pt idx="1014">
                  <c:v>99.149169999999998</c:v>
                </c:pt>
                <c:pt idx="1015">
                  <c:v>99.172839999999994</c:v>
                </c:pt>
                <c:pt idx="1016">
                  <c:v>99.185280000000006</c:v>
                </c:pt>
                <c:pt idx="1017">
                  <c:v>99.178020000000004</c:v>
                </c:pt>
                <c:pt idx="1018">
                  <c:v>99.167919999999995</c:v>
                </c:pt>
                <c:pt idx="1019">
                  <c:v>99.197980000000001</c:v>
                </c:pt>
                <c:pt idx="1020">
                  <c:v>99.226920000000007</c:v>
                </c:pt>
                <c:pt idx="1021">
                  <c:v>99.264560000000003</c:v>
                </c:pt>
                <c:pt idx="1022">
                  <c:v>99.281880000000001</c:v>
                </c:pt>
                <c:pt idx="1023">
                  <c:v>99.293289999999999</c:v>
                </c:pt>
                <c:pt idx="1024">
                  <c:v>99.275869999999998</c:v>
                </c:pt>
                <c:pt idx="1025">
                  <c:v>99.253550000000004</c:v>
                </c:pt>
                <c:pt idx="1026">
                  <c:v>99.216220000000007</c:v>
                </c:pt>
                <c:pt idx="1027">
                  <c:v>99.187010000000001</c:v>
                </c:pt>
                <c:pt idx="1028">
                  <c:v>99.170630000000003</c:v>
                </c:pt>
                <c:pt idx="1029">
                  <c:v>99.179929999999999</c:v>
                </c:pt>
                <c:pt idx="1030">
                  <c:v>99.186199999999999</c:v>
                </c:pt>
                <c:pt idx="1031">
                  <c:v>99.173509999999993</c:v>
                </c:pt>
                <c:pt idx="1032">
                  <c:v>99.121229999999997</c:v>
                </c:pt>
                <c:pt idx="1033">
                  <c:v>99.053290000000004</c:v>
                </c:pt>
                <c:pt idx="1034">
                  <c:v>98.980829999999997</c:v>
                </c:pt>
                <c:pt idx="1035">
                  <c:v>98.89716</c:v>
                </c:pt>
                <c:pt idx="1036">
                  <c:v>98.796130000000005</c:v>
                </c:pt>
                <c:pt idx="1037">
                  <c:v>98.701099999999997</c:v>
                </c:pt>
                <c:pt idx="1038">
                  <c:v>98.613759999999999</c:v>
                </c:pt>
                <c:pt idx="1039">
                  <c:v>98.554839999999999</c:v>
                </c:pt>
                <c:pt idx="1040">
                  <c:v>98.54083</c:v>
                </c:pt>
                <c:pt idx="1041">
                  <c:v>98.541669999999996</c:v>
                </c:pt>
                <c:pt idx="1042">
                  <c:v>98.523650000000004</c:v>
                </c:pt>
                <c:pt idx="1043">
                  <c:v>98.476929999999996</c:v>
                </c:pt>
                <c:pt idx="1044">
                  <c:v>98.412859999999995</c:v>
                </c:pt>
                <c:pt idx="1045">
                  <c:v>98.362880000000004</c:v>
                </c:pt>
                <c:pt idx="1046">
                  <c:v>98.352630000000005</c:v>
                </c:pt>
                <c:pt idx="1047">
                  <c:v>98.366320000000002</c:v>
                </c:pt>
                <c:pt idx="1048">
                  <c:v>98.370369999999994</c:v>
                </c:pt>
                <c:pt idx="1049">
                  <c:v>98.335740000000001</c:v>
                </c:pt>
                <c:pt idx="1050">
                  <c:v>98.276449999999997</c:v>
                </c:pt>
                <c:pt idx="1051">
                  <c:v>98.211690000000004</c:v>
                </c:pt>
                <c:pt idx="1052">
                  <c:v>98.170940000000002</c:v>
                </c:pt>
                <c:pt idx="1053">
                  <c:v>98.16131</c:v>
                </c:pt>
                <c:pt idx="1054">
                  <c:v>98.166139999999999</c:v>
                </c:pt>
                <c:pt idx="1055">
                  <c:v>98.169899999999998</c:v>
                </c:pt>
                <c:pt idx="1056">
                  <c:v>98.148049999999998</c:v>
                </c:pt>
                <c:pt idx="1057">
                  <c:v>98.104920000000007</c:v>
                </c:pt>
                <c:pt idx="1058">
                  <c:v>98.061409999999995</c:v>
                </c:pt>
                <c:pt idx="1059">
                  <c:v>98.029030000000006</c:v>
                </c:pt>
                <c:pt idx="1060">
                  <c:v>98.012910000000005</c:v>
                </c:pt>
                <c:pt idx="1061">
                  <c:v>98.015010000000004</c:v>
                </c:pt>
                <c:pt idx="1062">
                  <c:v>97.990719999999996</c:v>
                </c:pt>
                <c:pt idx="1063">
                  <c:v>97.947739999999996</c:v>
                </c:pt>
                <c:pt idx="1064">
                  <c:v>97.907330000000002</c:v>
                </c:pt>
                <c:pt idx="1065">
                  <c:v>97.895020000000002</c:v>
                </c:pt>
                <c:pt idx="1066">
                  <c:v>97.901129999999995</c:v>
                </c:pt>
                <c:pt idx="1067">
                  <c:v>97.906880000000001</c:v>
                </c:pt>
                <c:pt idx="1068">
                  <c:v>97.884289999999993</c:v>
                </c:pt>
                <c:pt idx="1069">
                  <c:v>97.832030000000003</c:v>
                </c:pt>
                <c:pt idx="1070">
                  <c:v>97.765860000000004</c:v>
                </c:pt>
                <c:pt idx="1071">
                  <c:v>97.730990000000006</c:v>
                </c:pt>
                <c:pt idx="1072">
                  <c:v>97.718779999999995</c:v>
                </c:pt>
                <c:pt idx="1073">
                  <c:v>97.70111</c:v>
                </c:pt>
                <c:pt idx="1074">
                  <c:v>97.677819999999997</c:v>
                </c:pt>
                <c:pt idx="1075">
                  <c:v>97.651759999999996</c:v>
                </c:pt>
                <c:pt idx="1076">
                  <c:v>97.615229999999997</c:v>
                </c:pt>
                <c:pt idx="1077">
                  <c:v>97.600189999999998</c:v>
                </c:pt>
                <c:pt idx="1078">
                  <c:v>97.614879999999999</c:v>
                </c:pt>
                <c:pt idx="1079">
                  <c:v>97.618780000000001</c:v>
                </c:pt>
                <c:pt idx="1080">
                  <c:v>97.598179999999999</c:v>
                </c:pt>
                <c:pt idx="1081">
                  <c:v>97.557180000000002</c:v>
                </c:pt>
                <c:pt idx="1082">
                  <c:v>97.491489999999999</c:v>
                </c:pt>
                <c:pt idx="1083">
                  <c:v>97.444919999999996</c:v>
                </c:pt>
                <c:pt idx="1084">
                  <c:v>97.45384</c:v>
                </c:pt>
                <c:pt idx="1085">
                  <c:v>97.490200000000002</c:v>
                </c:pt>
                <c:pt idx="1086">
                  <c:v>97.515730000000005</c:v>
                </c:pt>
                <c:pt idx="1087">
                  <c:v>97.510940000000005</c:v>
                </c:pt>
                <c:pt idx="1088">
                  <c:v>97.473389999999995</c:v>
                </c:pt>
                <c:pt idx="1089">
                  <c:v>97.430700000000002</c:v>
                </c:pt>
                <c:pt idx="1090">
                  <c:v>97.407480000000007</c:v>
                </c:pt>
                <c:pt idx="1091">
                  <c:v>97.393839999999997</c:v>
                </c:pt>
                <c:pt idx="1092">
                  <c:v>97.388400000000004</c:v>
                </c:pt>
                <c:pt idx="1093">
                  <c:v>97.397059999999996</c:v>
                </c:pt>
                <c:pt idx="1094">
                  <c:v>97.393249999999995</c:v>
                </c:pt>
                <c:pt idx="1095">
                  <c:v>97.37424</c:v>
                </c:pt>
                <c:pt idx="1096">
                  <c:v>97.36497</c:v>
                </c:pt>
                <c:pt idx="1097">
                  <c:v>97.358999999999995</c:v>
                </c:pt>
                <c:pt idx="1098">
                  <c:v>97.352289999999996</c:v>
                </c:pt>
                <c:pt idx="1099">
                  <c:v>97.343670000000003</c:v>
                </c:pt>
                <c:pt idx="1100">
                  <c:v>97.304990000000004</c:v>
                </c:pt>
                <c:pt idx="1101">
                  <c:v>97.254580000000004</c:v>
                </c:pt>
                <c:pt idx="1102">
                  <c:v>97.226849999999999</c:v>
                </c:pt>
                <c:pt idx="1103">
                  <c:v>97.224609999999998</c:v>
                </c:pt>
                <c:pt idx="1104">
                  <c:v>97.217449999999999</c:v>
                </c:pt>
                <c:pt idx="1105">
                  <c:v>97.196950000000001</c:v>
                </c:pt>
                <c:pt idx="1106">
                  <c:v>97.1678</c:v>
                </c:pt>
                <c:pt idx="1107">
                  <c:v>97.136830000000003</c:v>
                </c:pt>
                <c:pt idx="1108">
                  <c:v>97.09778</c:v>
                </c:pt>
                <c:pt idx="1109">
                  <c:v>97.064899999999994</c:v>
                </c:pt>
                <c:pt idx="1110">
                  <c:v>97.034480000000002</c:v>
                </c:pt>
                <c:pt idx="1111">
                  <c:v>97.009439999999998</c:v>
                </c:pt>
                <c:pt idx="1112">
                  <c:v>96.985820000000004</c:v>
                </c:pt>
                <c:pt idx="1113">
                  <c:v>96.959199999999996</c:v>
                </c:pt>
                <c:pt idx="1114">
                  <c:v>96.912009999999995</c:v>
                </c:pt>
                <c:pt idx="1115">
                  <c:v>96.857669999999999</c:v>
                </c:pt>
                <c:pt idx="1116">
                  <c:v>96.798180000000002</c:v>
                </c:pt>
                <c:pt idx="1117">
                  <c:v>96.746589999999998</c:v>
                </c:pt>
                <c:pt idx="1118">
                  <c:v>96.695040000000006</c:v>
                </c:pt>
                <c:pt idx="1119">
                  <c:v>96.657989999999998</c:v>
                </c:pt>
                <c:pt idx="1120">
                  <c:v>96.618970000000004</c:v>
                </c:pt>
                <c:pt idx="1121">
                  <c:v>96.57611</c:v>
                </c:pt>
                <c:pt idx="1122">
                  <c:v>96.519580000000005</c:v>
                </c:pt>
                <c:pt idx="1123">
                  <c:v>96.450739999999996</c:v>
                </c:pt>
                <c:pt idx="1124">
                  <c:v>96.405969999999996</c:v>
                </c:pt>
                <c:pt idx="1125">
                  <c:v>96.400469999999999</c:v>
                </c:pt>
                <c:pt idx="1126">
                  <c:v>96.392849999999996</c:v>
                </c:pt>
                <c:pt idx="1127">
                  <c:v>96.368719999999996</c:v>
                </c:pt>
                <c:pt idx="1128">
                  <c:v>96.325299999999999</c:v>
                </c:pt>
                <c:pt idx="1129">
                  <c:v>96.268709999999999</c:v>
                </c:pt>
                <c:pt idx="1130">
                  <c:v>96.234759999999994</c:v>
                </c:pt>
                <c:pt idx="1131">
                  <c:v>96.195539999999994</c:v>
                </c:pt>
                <c:pt idx="1132">
                  <c:v>96.125219999999999</c:v>
                </c:pt>
                <c:pt idx="1133">
                  <c:v>96.051900000000003</c:v>
                </c:pt>
                <c:pt idx="1134">
                  <c:v>96.006069999999994</c:v>
                </c:pt>
                <c:pt idx="1135">
                  <c:v>95.994810000000001</c:v>
                </c:pt>
                <c:pt idx="1136">
                  <c:v>95.990719999999996</c:v>
                </c:pt>
                <c:pt idx="1137">
                  <c:v>95.968170000000001</c:v>
                </c:pt>
                <c:pt idx="1138">
                  <c:v>95.929239999999993</c:v>
                </c:pt>
                <c:pt idx="1139">
                  <c:v>95.875050000000002</c:v>
                </c:pt>
                <c:pt idx="1140">
                  <c:v>95.835949999999997</c:v>
                </c:pt>
                <c:pt idx="1141">
                  <c:v>95.815820000000002</c:v>
                </c:pt>
                <c:pt idx="1142">
                  <c:v>95.769580000000005</c:v>
                </c:pt>
                <c:pt idx="1143">
                  <c:v>95.719009999999997</c:v>
                </c:pt>
                <c:pt idx="1144">
                  <c:v>95.679730000000006</c:v>
                </c:pt>
                <c:pt idx="1145">
                  <c:v>95.619640000000004</c:v>
                </c:pt>
                <c:pt idx="1146">
                  <c:v>95.559749999999994</c:v>
                </c:pt>
                <c:pt idx="1147">
                  <c:v>95.523200000000003</c:v>
                </c:pt>
                <c:pt idx="1148">
                  <c:v>95.462299999999999</c:v>
                </c:pt>
                <c:pt idx="1149">
                  <c:v>95.389939999999996</c:v>
                </c:pt>
                <c:pt idx="1150">
                  <c:v>95.332509999999999</c:v>
                </c:pt>
                <c:pt idx="1151">
                  <c:v>95.276859999999999</c:v>
                </c:pt>
                <c:pt idx="1152">
                  <c:v>95.207080000000005</c:v>
                </c:pt>
                <c:pt idx="1153">
                  <c:v>95.141490000000005</c:v>
                </c:pt>
                <c:pt idx="1154">
                  <c:v>95.076719999999995</c:v>
                </c:pt>
                <c:pt idx="1155">
                  <c:v>95.013329999999996</c:v>
                </c:pt>
                <c:pt idx="1156">
                  <c:v>94.946389999999994</c:v>
                </c:pt>
                <c:pt idx="1157">
                  <c:v>94.881119999999996</c:v>
                </c:pt>
                <c:pt idx="1158">
                  <c:v>94.806319999999999</c:v>
                </c:pt>
                <c:pt idx="1159">
                  <c:v>94.740229999999997</c:v>
                </c:pt>
                <c:pt idx="1160">
                  <c:v>94.70599</c:v>
                </c:pt>
                <c:pt idx="1161">
                  <c:v>94.676649999999995</c:v>
                </c:pt>
                <c:pt idx="1162">
                  <c:v>94.625339999999994</c:v>
                </c:pt>
                <c:pt idx="1163">
                  <c:v>94.563869999999994</c:v>
                </c:pt>
                <c:pt idx="1164">
                  <c:v>94.491010000000003</c:v>
                </c:pt>
                <c:pt idx="1165">
                  <c:v>94.412739999999999</c:v>
                </c:pt>
                <c:pt idx="1166">
                  <c:v>94.346100000000007</c:v>
                </c:pt>
                <c:pt idx="1167">
                  <c:v>94.287409999999994</c:v>
                </c:pt>
                <c:pt idx="1168">
                  <c:v>94.238550000000004</c:v>
                </c:pt>
                <c:pt idx="1169">
                  <c:v>94.190399999999997</c:v>
                </c:pt>
                <c:pt idx="1170">
                  <c:v>94.138509999999997</c:v>
                </c:pt>
                <c:pt idx="1171">
                  <c:v>94.075919999999996</c:v>
                </c:pt>
                <c:pt idx="1172">
                  <c:v>94.006060000000005</c:v>
                </c:pt>
                <c:pt idx="1173">
                  <c:v>93.945599999999999</c:v>
                </c:pt>
                <c:pt idx="1174">
                  <c:v>93.90822</c:v>
                </c:pt>
                <c:pt idx="1175">
                  <c:v>93.869159999999994</c:v>
                </c:pt>
                <c:pt idx="1176">
                  <c:v>93.817250000000001</c:v>
                </c:pt>
                <c:pt idx="1177">
                  <c:v>93.757249999999999</c:v>
                </c:pt>
                <c:pt idx="1178">
                  <c:v>93.699219999999997</c:v>
                </c:pt>
                <c:pt idx="1179">
                  <c:v>93.655929999999998</c:v>
                </c:pt>
                <c:pt idx="1180">
                  <c:v>93.622960000000006</c:v>
                </c:pt>
                <c:pt idx="1181">
                  <c:v>93.581440000000001</c:v>
                </c:pt>
                <c:pt idx="1182">
                  <c:v>93.511380000000003</c:v>
                </c:pt>
                <c:pt idx="1183">
                  <c:v>93.426220000000001</c:v>
                </c:pt>
                <c:pt idx="1184">
                  <c:v>93.357830000000007</c:v>
                </c:pt>
                <c:pt idx="1185">
                  <c:v>93.307879999999997</c:v>
                </c:pt>
                <c:pt idx="1186">
                  <c:v>93.258189999999999</c:v>
                </c:pt>
                <c:pt idx="1187">
                  <c:v>93.217219999999998</c:v>
                </c:pt>
                <c:pt idx="1188">
                  <c:v>93.173609999999996</c:v>
                </c:pt>
                <c:pt idx="1189">
                  <c:v>93.124470000000002</c:v>
                </c:pt>
                <c:pt idx="1190">
                  <c:v>93.071240000000003</c:v>
                </c:pt>
                <c:pt idx="1191">
                  <c:v>92.996409999999997</c:v>
                </c:pt>
                <c:pt idx="1192">
                  <c:v>92.913150000000002</c:v>
                </c:pt>
                <c:pt idx="1193">
                  <c:v>92.837540000000004</c:v>
                </c:pt>
                <c:pt idx="1194">
                  <c:v>92.758650000000003</c:v>
                </c:pt>
                <c:pt idx="1195">
                  <c:v>92.696560000000005</c:v>
                </c:pt>
                <c:pt idx="1196">
                  <c:v>92.652720000000002</c:v>
                </c:pt>
                <c:pt idx="1197">
                  <c:v>92.607249999999993</c:v>
                </c:pt>
                <c:pt idx="1198">
                  <c:v>92.555850000000007</c:v>
                </c:pt>
                <c:pt idx="1199">
                  <c:v>92.479399999999998</c:v>
                </c:pt>
                <c:pt idx="1200">
                  <c:v>92.370149999999995</c:v>
                </c:pt>
                <c:pt idx="1201">
                  <c:v>92.262429999999995</c:v>
                </c:pt>
                <c:pt idx="1202">
                  <c:v>92.17792</c:v>
                </c:pt>
                <c:pt idx="1203">
                  <c:v>92.110919999999993</c:v>
                </c:pt>
                <c:pt idx="1204">
                  <c:v>92.039640000000006</c:v>
                </c:pt>
                <c:pt idx="1205">
                  <c:v>91.953379999999996</c:v>
                </c:pt>
                <c:pt idx="1206">
                  <c:v>91.855670000000003</c:v>
                </c:pt>
                <c:pt idx="1207">
                  <c:v>91.761880000000005</c:v>
                </c:pt>
                <c:pt idx="1208">
                  <c:v>91.687579999999997</c:v>
                </c:pt>
                <c:pt idx="1209">
                  <c:v>91.617289999999997</c:v>
                </c:pt>
                <c:pt idx="1210">
                  <c:v>91.537170000000003</c:v>
                </c:pt>
                <c:pt idx="1211">
                  <c:v>91.451629999999994</c:v>
                </c:pt>
                <c:pt idx="1212">
                  <c:v>91.35763</c:v>
                </c:pt>
                <c:pt idx="1213">
                  <c:v>91.273769999999999</c:v>
                </c:pt>
                <c:pt idx="1214">
                  <c:v>91.196950000000001</c:v>
                </c:pt>
                <c:pt idx="1215">
                  <c:v>91.112639999999999</c:v>
                </c:pt>
                <c:pt idx="1216">
                  <c:v>91.024990000000003</c:v>
                </c:pt>
                <c:pt idx="1217">
                  <c:v>90.943600000000004</c:v>
                </c:pt>
                <c:pt idx="1218">
                  <c:v>90.884680000000003</c:v>
                </c:pt>
                <c:pt idx="1219">
                  <c:v>90.846980000000002</c:v>
                </c:pt>
                <c:pt idx="1220">
                  <c:v>90.80556</c:v>
                </c:pt>
                <c:pt idx="1221">
                  <c:v>90.760210000000001</c:v>
                </c:pt>
                <c:pt idx="1222">
                  <c:v>90.701179999999994</c:v>
                </c:pt>
                <c:pt idx="1223">
                  <c:v>90.627350000000007</c:v>
                </c:pt>
                <c:pt idx="1224">
                  <c:v>90.561019999999999</c:v>
                </c:pt>
                <c:pt idx="1225">
                  <c:v>90.500889999999998</c:v>
                </c:pt>
                <c:pt idx="1226">
                  <c:v>90.433490000000006</c:v>
                </c:pt>
                <c:pt idx="1227">
                  <c:v>90.35924</c:v>
                </c:pt>
                <c:pt idx="1228">
                  <c:v>90.258309999999994</c:v>
                </c:pt>
                <c:pt idx="1229">
                  <c:v>90.129679999999993</c:v>
                </c:pt>
                <c:pt idx="1230">
                  <c:v>89.99333</c:v>
                </c:pt>
                <c:pt idx="1231">
                  <c:v>89.874279999999999</c:v>
                </c:pt>
                <c:pt idx="1232">
                  <c:v>89.767039999999994</c:v>
                </c:pt>
                <c:pt idx="1233">
                  <c:v>89.65446</c:v>
                </c:pt>
                <c:pt idx="1234">
                  <c:v>89.517719999999997</c:v>
                </c:pt>
                <c:pt idx="1235">
                  <c:v>89.365390000000005</c:v>
                </c:pt>
                <c:pt idx="1236">
                  <c:v>89.195740000000001</c:v>
                </c:pt>
                <c:pt idx="1237">
                  <c:v>89.029169999999993</c:v>
                </c:pt>
                <c:pt idx="1238">
                  <c:v>88.881919999999994</c:v>
                </c:pt>
                <c:pt idx="1239">
                  <c:v>88.73227</c:v>
                </c:pt>
                <c:pt idx="1240">
                  <c:v>88.565110000000004</c:v>
                </c:pt>
                <c:pt idx="1241">
                  <c:v>88.399959999999993</c:v>
                </c:pt>
                <c:pt idx="1242">
                  <c:v>88.232730000000004</c:v>
                </c:pt>
                <c:pt idx="1243">
                  <c:v>88.054919999999996</c:v>
                </c:pt>
                <c:pt idx="1244">
                  <c:v>87.886780000000002</c:v>
                </c:pt>
                <c:pt idx="1245">
                  <c:v>87.704099999999997</c:v>
                </c:pt>
                <c:pt idx="1246">
                  <c:v>87.487560000000002</c:v>
                </c:pt>
                <c:pt idx="1247">
                  <c:v>87.244460000000004</c:v>
                </c:pt>
                <c:pt idx="1248">
                  <c:v>86.993219999999994</c:v>
                </c:pt>
                <c:pt idx="1249">
                  <c:v>86.727419999999995</c:v>
                </c:pt>
                <c:pt idx="1250">
                  <c:v>86.441209999999998</c:v>
                </c:pt>
                <c:pt idx="1251">
                  <c:v>86.142529999999994</c:v>
                </c:pt>
                <c:pt idx="1252">
                  <c:v>85.827299999999994</c:v>
                </c:pt>
                <c:pt idx="1253">
                  <c:v>85.475719999999995</c:v>
                </c:pt>
                <c:pt idx="1254">
                  <c:v>85.094250000000002</c:v>
                </c:pt>
                <c:pt idx="1255">
                  <c:v>84.681719999999999</c:v>
                </c:pt>
                <c:pt idx="1256">
                  <c:v>84.238190000000003</c:v>
                </c:pt>
                <c:pt idx="1257">
                  <c:v>83.794849999999997</c:v>
                </c:pt>
                <c:pt idx="1258">
                  <c:v>83.349670000000003</c:v>
                </c:pt>
                <c:pt idx="1259">
                  <c:v>82.877420000000001</c:v>
                </c:pt>
                <c:pt idx="1260">
                  <c:v>82.364620000000002</c:v>
                </c:pt>
                <c:pt idx="1261">
                  <c:v>81.786060000000006</c:v>
                </c:pt>
                <c:pt idx="1262">
                  <c:v>81.127750000000006</c:v>
                </c:pt>
                <c:pt idx="1263">
                  <c:v>80.345870000000005</c:v>
                </c:pt>
                <c:pt idx="1264">
                  <c:v>79.389529999999993</c:v>
                </c:pt>
                <c:pt idx="1265">
                  <c:v>78.164860000000004</c:v>
                </c:pt>
                <c:pt idx="1266">
                  <c:v>76.541640000000001</c:v>
                </c:pt>
                <c:pt idx="1267">
                  <c:v>74.305760000000006</c:v>
                </c:pt>
                <c:pt idx="1268">
                  <c:v>71.319559999999996</c:v>
                </c:pt>
                <c:pt idx="1269">
                  <c:v>67.947320000000005</c:v>
                </c:pt>
                <c:pt idx="1270">
                  <c:v>65.111410000000006</c:v>
                </c:pt>
                <c:pt idx="1271">
                  <c:v>63.671399999999998</c:v>
                </c:pt>
                <c:pt idx="1272">
                  <c:v>63.953609999999998</c:v>
                </c:pt>
                <c:pt idx="1273">
                  <c:v>65.509990000000002</c:v>
                </c:pt>
                <c:pt idx="1274">
                  <c:v>67.397279999999995</c:v>
                </c:pt>
                <c:pt idx="1275">
                  <c:v>68.912800000000004</c:v>
                </c:pt>
                <c:pt idx="1276">
                  <c:v>69.865870000000001</c:v>
                </c:pt>
                <c:pt idx="1277">
                  <c:v>70.325999999999993</c:v>
                </c:pt>
                <c:pt idx="1278">
                  <c:v>70.425960000000003</c:v>
                </c:pt>
                <c:pt idx="1279">
                  <c:v>70.301280000000006</c:v>
                </c:pt>
                <c:pt idx="1280">
                  <c:v>70.065240000000003</c:v>
                </c:pt>
                <c:pt idx="1281">
                  <c:v>69.829149999999998</c:v>
                </c:pt>
                <c:pt idx="1282">
                  <c:v>69.684389999999993</c:v>
                </c:pt>
                <c:pt idx="1283">
                  <c:v>69.677220000000005</c:v>
                </c:pt>
                <c:pt idx="1284">
                  <c:v>69.753270000000001</c:v>
                </c:pt>
                <c:pt idx="1285">
                  <c:v>69.814610000000002</c:v>
                </c:pt>
                <c:pt idx="1286">
                  <c:v>69.773740000000004</c:v>
                </c:pt>
                <c:pt idx="1287">
                  <c:v>69.617069999999998</c:v>
                </c:pt>
                <c:pt idx="1288">
                  <c:v>69.395480000000006</c:v>
                </c:pt>
                <c:pt idx="1289">
                  <c:v>69.175830000000005</c:v>
                </c:pt>
                <c:pt idx="1290">
                  <c:v>68.98518</c:v>
                </c:pt>
                <c:pt idx="1291">
                  <c:v>68.809039999999996</c:v>
                </c:pt>
                <c:pt idx="1292">
                  <c:v>68.624179999999996</c:v>
                </c:pt>
                <c:pt idx="1293">
                  <c:v>68.398160000000004</c:v>
                </c:pt>
                <c:pt idx="1294">
                  <c:v>68.099729999999994</c:v>
                </c:pt>
                <c:pt idx="1295">
                  <c:v>67.718400000000003</c:v>
                </c:pt>
                <c:pt idx="1296">
                  <c:v>67.27955</c:v>
                </c:pt>
                <c:pt idx="1297">
                  <c:v>66.821569999999994</c:v>
                </c:pt>
                <c:pt idx="1298">
                  <c:v>66.345489999999998</c:v>
                </c:pt>
                <c:pt idx="1299">
                  <c:v>65.785139999999998</c:v>
                </c:pt>
                <c:pt idx="1300">
                  <c:v>65.040629999999993</c:v>
                </c:pt>
                <c:pt idx="1301">
                  <c:v>63.922440000000002</c:v>
                </c:pt>
                <c:pt idx="1302">
                  <c:v>62.236669999999997</c:v>
                </c:pt>
                <c:pt idx="1303">
                  <c:v>60.019300000000001</c:v>
                </c:pt>
                <c:pt idx="1304">
                  <c:v>57.61974</c:v>
                </c:pt>
                <c:pt idx="1305">
                  <c:v>55.545160000000003</c:v>
                </c:pt>
                <c:pt idx="1306">
                  <c:v>54.229689999999998</c:v>
                </c:pt>
                <c:pt idx="1307">
                  <c:v>53.777610000000003</c:v>
                </c:pt>
                <c:pt idx="1308">
                  <c:v>54.005360000000003</c:v>
                </c:pt>
                <c:pt idx="1309">
                  <c:v>54.654649999999997</c:v>
                </c:pt>
                <c:pt idx="1310">
                  <c:v>55.544049999999999</c:v>
                </c:pt>
                <c:pt idx="1311">
                  <c:v>56.550939999999997</c:v>
                </c:pt>
                <c:pt idx="1312">
                  <c:v>57.58878</c:v>
                </c:pt>
                <c:pt idx="1313">
                  <c:v>58.600110000000001</c:v>
                </c:pt>
                <c:pt idx="1314">
                  <c:v>59.631770000000003</c:v>
                </c:pt>
                <c:pt idx="1315">
                  <c:v>60.67915</c:v>
                </c:pt>
                <c:pt idx="1316">
                  <c:v>61.724699999999999</c:v>
                </c:pt>
                <c:pt idx="1317">
                  <c:v>62.740200000000002</c:v>
                </c:pt>
                <c:pt idx="1318">
                  <c:v>63.67841</c:v>
                </c:pt>
                <c:pt idx="1319">
                  <c:v>64.50667</c:v>
                </c:pt>
                <c:pt idx="1320">
                  <c:v>65.234489999999994</c:v>
                </c:pt>
                <c:pt idx="1321">
                  <c:v>65.819239999999994</c:v>
                </c:pt>
                <c:pt idx="1322">
                  <c:v>66.214600000000004</c:v>
                </c:pt>
                <c:pt idx="1323">
                  <c:v>66.407409999999999</c:v>
                </c:pt>
                <c:pt idx="1324">
                  <c:v>66.448700000000002</c:v>
                </c:pt>
                <c:pt idx="1325">
                  <c:v>66.488740000000007</c:v>
                </c:pt>
                <c:pt idx="1326">
                  <c:v>66.699669999999998</c:v>
                </c:pt>
                <c:pt idx="1327">
                  <c:v>67.184209999999993</c:v>
                </c:pt>
                <c:pt idx="1328">
                  <c:v>67.928529999999995</c:v>
                </c:pt>
                <c:pt idx="1329">
                  <c:v>68.854320000000001</c:v>
                </c:pt>
                <c:pt idx="1330">
                  <c:v>69.899209999999997</c:v>
                </c:pt>
                <c:pt idx="1331">
                  <c:v>71.046270000000007</c:v>
                </c:pt>
                <c:pt idx="1332">
                  <c:v>72.273809999999997</c:v>
                </c:pt>
                <c:pt idx="1333">
                  <c:v>73.513559999999998</c:v>
                </c:pt>
                <c:pt idx="1334">
                  <c:v>74.690250000000006</c:v>
                </c:pt>
                <c:pt idx="1335">
                  <c:v>75.755579999999995</c:v>
                </c:pt>
                <c:pt idx="1336">
                  <c:v>76.717150000000004</c:v>
                </c:pt>
                <c:pt idx="1337">
                  <c:v>77.623230000000007</c:v>
                </c:pt>
                <c:pt idx="1338">
                  <c:v>78.481290000000001</c:v>
                </c:pt>
                <c:pt idx="1339">
                  <c:v>79.253309999999999</c:v>
                </c:pt>
                <c:pt idx="1340">
                  <c:v>79.931209999999993</c:v>
                </c:pt>
                <c:pt idx="1341">
                  <c:v>80.517020000000002</c:v>
                </c:pt>
                <c:pt idx="1342">
                  <c:v>81.001660000000001</c:v>
                </c:pt>
                <c:pt idx="1343">
                  <c:v>81.435069999999996</c:v>
                </c:pt>
                <c:pt idx="1344">
                  <c:v>81.823909999999998</c:v>
                </c:pt>
                <c:pt idx="1345">
                  <c:v>82.156620000000004</c:v>
                </c:pt>
                <c:pt idx="1346">
                  <c:v>82.467640000000003</c:v>
                </c:pt>
                <c:pt idx="1347">
                  <c:v>82.758349999999993</c:v>
                </c:pt>
                <c:pt idx="1348">
                  <c:v>82.986090000000004</c:v>
                </c:pt>
                <c:pt idx="1349">
                  <c:v>83.156999999999996</c:v>
                </c:pt>
                <c:pt idx="1350">
                  <c:v>83.28801</c:v>
                </c:pt>
                <c:pt idx="1351">
                  <c:v>83.394990000000007</c:v>
                </c:pt>
                <c:pt idx="1352">
                  <c:v>83.494320000000002</c:v>
                </c:pt>
                <c:pt idx="1353">
                  <c:v>83.573449999999994</c:v>
                </c:pt>
                <c:pt idx="1354">
                  <c:v>83.625919999999994</c:v>
                </c:pt>
                <c:pt idx="1355">
                  <c:v>83.66695</c:v>
                </c:pt>
                <c:pt idx="1356">
                  <c:v>83.701130000000006</c:v>
                </c:pt>
                <c:pt idx="1357">
                  <c:v>83.729349999999997</c:v>
                </c:pt>
                <c:pt idx="1358">
                  <c:v>83.746229999999997</c:v>
                </c:pt>
                <c:pt idx="1359">
                  <c:v>83.74297</c:v>
                </c:pt>
                <c:pt idx="1360">
                  <c:v>83.717380000000006</c:v>
                </c:pt>
                <c:pt idx="1361">
                  <c:v>83.68656</c:v>
                </c:pt>
                <c:pt idx="1362">
                  <c:v>83.624340000000004</c:v>
                </c:pt>
                <c:pt idx="1363">
                  <c:v>83.524870000000007</c:v>
                </c:pt>
                <c:pt idx="1364">
                  <c:v>83.420919999999995</c:v>
                </c:pt>
                <c:pt idx="1365">
                  <c:v>83.326520000000002</c:v>
                </c:pt>
                <c:pt idx="1366">
                  <c:v>83.219549999999998</c:v>
                </c:pt>
                <c:pt idx="1367">
                  <c:v>83.126009999999994</c:v>
                </c:pt>
                <c:pt idx="1368">
                  <c:v>83.034260000000003</c:v>
                </c:pt>
                <c:pt idx="1369">
                  <c:v>82.933419999999998</c:v>
                </c:pt>
                <c:pt idx="1370">
                  <c:v>82.842399999999998</c:v>
                </c:pt>
                <c:pt idx="1371">
                  <c:v>82.750309999999999</c:v>
                </c:pt>
                <c:pt idx="1372">
                  <c:v>82.630570000000006</c:v>
                </c:pt>
                <c:pt idx="1373">
                  <c:v>82.517679999999999</c:v>
                </c:pt>
                <c:pt idx="1374">
                  <c:v>82.399249999999995</c:v>
                </c:pt>
                <c:pt idx="1375">
                  <c:v>82.268320000000003</c:v>
                </c:pt>
                <c:pt idx="1376">
                  <c:v>82.151120000000006</c:v>
                </c:pt>
                <c:pt idx="1377">
                  <c:v>82.047520000000006</c:v>
                </c:pt>
                <c:pt idx="1378">
                  <c:v>81.916790000000006</c:v>
                </c:pt>
                <c:pt idx="1379">
                  <c:v>81.78434</c:v>
                </c:pt>
                <c:pt idx="1380">
                  <c:v>81.633439999999993</c:v>
                </c:pt>
                <c:pt idx="1381">
                  <c:v>81.451089999999994</c:v>
                </c:pt>
                <c:pt idx="1382">
                  <c:v>81.287959999999998</c:v>
                </c:pt>
                <c:pt idx="1383">
                  <c:v>81.156360000000006</c:v>
                </c:pt>
                <c:pt idx="1384">
                  <c:v>81.002949999999998</c:v>
                </c:pt>
                <c:pt idx="1385">
                  <c:v>80.834270000000004</c:v>
                </c:pt>
                <c:pt idx="1386">
                  <c:v>80.653859999999995</c:v>
                </c:pt>
                <c:pt idx="1387">
                  <c:v>80.457920000000001</c:v>
                </c:pt>
                <c:pt idx="1388">
                  <c:v>80.278199999999998</c:v>
                </c:pt>
                <c:pt idx="1389">
                  <c:v>80.107569999999996</c:v>
                </c:pt>
                <c:pt idx="1390">
                  <c:v>79.931489999999997</c:v>
                </c:pt>
                <c:pt idx="1391">
                  <c:v>79.769580000000005</c:v>
                </c:pt>
                <c:pt idx="1392">
                  <c:v>79.63203</c:v>
                </c:pt>
                <c:pt idx="1393">
                  <c:v>79.495559999999998</c:v>
                </c:pt>
                <c:pt idx="1394">
                  <c:v>79.347579999999994</c:v>
                </c:pt>
                <c:pt idx="1395">
                  <c:v>79.187749999999994</c:v>
                </c:pt>
                <c:pt idx="1396">
                  <c:v>79.022090000000006</c:v>
                </c:pt>
                <c:pt idx="1397">
                  <c:v>78.851569999999995</c:v>
                </c:pt>
                <c:pt idx="1398">
                  <c:v>78.663449999999997</c:v>
                </c:pt>
                <c:pt idx="1399">
                  <c:v>78.442570000000003</c:v>
                </c:pt>
                <c:pt idx="1400">
                  <c:v>78.213059999999999</c:v>
                </c:pt>
                <c:pt idx="1401">
                  <c:v>78.021249999999995</c:v>
                </c:pt>
                <c:pt idx="1402">
                  <c:v>77.843019999999996</c:v>
                </c:pt>
                <c:pt idx="1403">
                  <c:v>77.653850000000006</c:v>
                </c:pt>
                <c:pt idx="1404">
                  <c:v>77.46405</c:v>
                </c:pt>
                <c:pt idx="1405">
                  <c:v>77.272000000000006</c:v>
                </c:pt>
                <c:pt idx="1406">
                  <c:v>77.075580000000002</c:v>
                </c:pt>
                <c:pt idx="1407">
                  <c:v>76.897790000000001</c:v>
                </c:pt>
                <c:pt idx="1408">
                  <c:v>76.70872</c:v>
                </c:pt>
                <c:pt idx="1409">
                  <c:v>76.502480000000006</c:v>
                </c:pt>
                <c:pt idx="1410">
                  <c:v>76.302800000000005</c:v>
                </c:pt>
                <c:pt idx="1411">
                  <c:v>76.127330000000001</c:v>
                </c:pt>
                <c:pt idx="1412">
                  <c:v>75.9495</c:v>
                </c:pt>
                <c:pt idx="1413">
                  <c:v>75.755650000000003</c:v>
                </c:pt>
                <c:pt idx="1414">
                  <c:v>75.566059999999993</c:v>
                </c:pt>
                <c:pt idx="1415">
                  <c:v>75.375389999999996</c:v>
                </c:pt>
                <c:pt idx="1416">
                  <c:v>75.16704</c:v>
                </c:pt>
                <c:pt idx="1417">
                  <c:v>74.948179999999994</c:v>
                </c:pt>
                <c:pt idx="1418">
                  <c:v>74.707430000000002</c:v>
                </c:pt>
                <c:pt idx="1419">
                  <c:v>74.448610000000002</c:v>
                </c:pt>
                <c:pt idx="1420">
                  <c:v>74.201409999999996</c:v>
                </c:pt>
                <c:pt idx="1421">
                  <c:v>73.969830000000002</c:v>
                </c:pt>
                <c:pt idx="1422">
                  <c:v>73.755049999999997</c:v>
                </c:pt>
                <c:pt idx="1423">
                  <c:v>73.53519</c:v>
                </c:pt>
                <c:pt idx="1424">
                  <c:v>73.301860000000005</c:v>
                </c:pt>
                <c:pt idx="1425">
                  <c:v>73.069800000000001</c:v>
                </c:pt>
                <c:pt idx="1426">
                  <c:v>72.846819999999994</c:v>
                </c:pt>
                <c:pt idx="1427">
                  <c:v>72.641850000000005</c:v>
                </c:pt>
                <c:pt idx="1428">
                  <c:v>72.445949999999996</c:v>
                </c:pt>
                <c:pt idx="1429">
                  <c:v>72.232929999999996</c:v>
                </c:pt>
                <c:pt idx="1430">
                  <c:v>71.987809999999996</c:v>
                </c:pt>
                <c:pt idx="1431">
                  <c:v>71.717070000000007</c:v>
                </c:pt>
                <c:pt idx="1432">
                  <c:v>71.453159999999997</c:v>
                </c:pt>
                <c:pt idx="1433">
                  <c:v>71.215590000000006</c:v>
                </c:pt>
                <c:pt idx="1434">
                  <c:v>71.004009999999994</c:v>
                </c:pt>
                <c:pt idx="1435">
                  <c:v>70.805570000000003</c:v>
                </c:pt>
                <c:pt idx="1436">
                  <c:v>70.585570000000004</c:v>
                </c:pt>
                <c:pt idx="1437">
                  <c:v>70.338499999999996</c:v>
                </c:pt>
                <c:pt idx="1438">
                  <c:v>70.092359999999999</c:v>
                </c:pt>
                <c:pt idx="1439">
                  <c:v>69.864329999999995</c:v>
                </c:pt>
                <c:pt idx="1440">
                  <c:v>69.632480000000001</c:v>
                </c:pt>
                <c:pt idx="1441">
                  <c:v>69.377170000000007</c:v>
                </c:pt>
                <c:pt idx="1442">
                  <c:v>69.121470000000002</c:v>
                </c:pt>
                <c:pt idx="1443">
                  <c:v>68.897869999999998</c:v>
                </c:pt>
                <c:pt idx="1444">
                  <c:v>68.703130000000002</c:v>
                </c:pt>
                <c:pt idx="1445">
                  <c:v>68.509630000000001</c:v>
                </c:pt>
                <c:pt idx="1446">
                  <c:v>68.263679999999994</c:v>
                </c:pt>
                <c:pt idx="1447">
                  <c:v>67.9833</c:v>
                </c:pt>
                <c:pt idx="1448">
                  <c:v>67.709389999999999</c:v>
                </c:pt>
                <c:pt idx="1449">
                  <c:v>67.460409999999996</c:v>
                </c:pt>
                <c:pt idx="1450">
                  <c:v>67.232420000000005</c:v>
                </c:pt>
                <c:pt idx="1451">
                  <c:v>67.010180000000005</c:v>
                </c:pt>
                <c:pt idx="1452">
                  <c:v>66.782619999999994</c:v>
                </c:pt>
                <c:pt idx="1453">
                  <c:v>66.563180000000003</c:v>
                </c:pt>
                <c:pt idx="1454">
                  <c:v>66.336209999999994</c:v>
                </c:pt>
                <c:pt idx="1455">
                  <c:v>66.080250000000007</c:v>
                </c:pt>
                <c:pt idx="1456">
                  <c:v>65.817629999999994</c:v>
                </c:pt>
                <c:pt idx="1457">
                  <c:v>65.570210000000003</c:v>
                </c:pt>
                <c:pt idx="1458">
                  <c:v>65.348659999999995</c:v>
                </c:pt>
                <c:pt idx="1459">
                  <c:v>65.157499999999999</c:v>
                </c:pt>
                <c:pt idx="1460">
                  <c:v>64.986249999999998</c:v>
                </c:pt>
                <c:pt idx="1461">
                  <c:v>64.798079999999999</c:v>
                </c:pt>
                <c:pt idx="1462">
                  <c:v>64.576890000000006</c:v>
                </c:pt>
                <c:pt idx="1463">
                  <c:v>64.315280000000001</c:v>
                </c:pt>
                <c:pt idx="1464">
                  <c:v>64.046610000000001</c:v>
                </c:pt>
                <c:pt idx="1465">
                  <c:v>63.81606</c:v>
                </c:pt>
                <c:pt idx="1466">
                  <c:v>63.589010000000002</c:v>
                </c:pt>
                <c:pt idx="1467">
                  <c:v>63.349449999999997</c:v>
                </c:pt>
                <c:pt idx="1468">
                  <c:v>63.117800000000003</c:v>
                </c:pt>
                <c:pt idx="1469">
                  <c:v>62.859839999999998</c:v>
                </c:pt>
                <c:pt idx="1470">
                  <c:v>62.602330000000002</c:v>
                </c:pt>
                <c:pt idx="1471">
                  <c:v>62.389629999999997</c:v>
                </c:pt>
                <c:pt idx="1472">
                  <c:v>62.185670000000002</c:v>
                </c:pt>
                <c:pt idx="1473">
                  <c:v>61.997950000000003</c:v>
                </c:pt>
                <c:pt idx="1474">
                  <c:v>61.827190000000002</c:v>
                </c:pt>
                <c:pt idx="1475">
                  <c:v>61.637770000000003</c:v>
                </c:pt>
                <c:pt idx="1476">
                  <c:v>61.431849999999997</c:v>
                </c:pt>
                <c:pt idx="1477">
                  <c:v>61.222630000000002</c:v>
                </c:pt>
                <c:pt idx="1478">
                  <c:v>61.013919999999999</c:v>
                </c:pt>
                <c:pt idx="1479">
                  <c:v>60.805370000000003</c:v>
                </c:pt>
                <c:pt idx="1480">
                  <c:v>60.581049999999998</c:v>
                </c:pt>
                <c:pt idx="1481">
                  <c:v>60.34346</c:v>
                </c:pt>
                <c:pt idx="1482">
                  <c:v>60.123980000000003</c:v>
                </c:pt>
                <c:pt idx="1483">
                  <c:v>59.934719999999999</c:v>
                </c:pt>
                <c:pt idx="1484">
                  <c:v>59.761789999999998</c:v>
                </c:pt>
                <c:pt idx="1485">
                  <c:v>59.598050000000001</c:v>
                </c:pt>
                <c:pt idx="1486">
                  <c:v>59.428510000000003</c:v>
                </c:pt>
                <c:pt idx="1487">
                  <c:v>59.236890000000002</c:v>
                </c:pt>
                <c:pt idx="1488">
                  <c:v>59.039839999999998</c:v>
                </c:pt>
                <c:pt idx="1489">
                  <c:v>58.872489999999999</c:v>
                </c:pt>
                <c:pt idx="1490">
                  <c:v>58.741520000000001</c:v>
                </c:pt>
                <c:pt idx="1491">
                  <c:v>58.610100000000003</c:v>
                </c:pt>
                <c:pt idx="1492">
                  <c:v>58.457810000000002</c:v>
                </c:pt>
                <c:pt idx="1493">
                  <c:v>58.282269999999997</c:v>
                </c:pt>
                <c:pt idx="1494">
                  <c:v>58.08961</c:v>
                </c:pt>
                <c:pt idx="1495">
                  <c:v>57.908430000000003</c:v>
                </c:pt>
                <c:pt idx="1496">
                  <c:v>57.747819999999997</c:v>
                </c:pt>
                <c:pt idx="1497">
                  <c:v>57.56174</c:v>
                </c:pt>
                <c:pt idx="1498">
                  <c:v>57.375399999999999</c:v>
                </c:pt>
                <c:pt idx="1499">
                  <c:v>57.200069999999997</c:v>
                </c:pt>
                <c:pt idx="1500">
                  <c:v>57.050579999999997</c:v>
                </c:pt>
                <c:pt idx="1501">
                  <c:v>56.940350000000002</c:v>
                </c:pt>
                <c:pt idx="1502">
                  <c:v>56.855420000000002</c:v>
                </c:pt>
                <c:pt idx="1503">
                  <c:v>56.750439999999998</c:v>
                </c:pt>
                <c:pt idx="1504">
                  <c:v>56.617069999999998</c:v>
                </c:pt>
                <c:pt idx="1505">
                  <c:v>56.447569999999999</c:v>
                </c:pt>
                <c:pt idx="1506">
                  <c:v>56.271259999999998</c:v>
                </c:pt>
                <c:pt idx="1507">
                  <c:v>56.134239999999998</c:v>
                </c:pt>
                <c:pt idx="1508">
                  <c:v>56.016930000000002</c:v>
                </c:pt>
                <c:pt idx="1509">
                  <c:v>55.862940000000002</c:v>
                </c:pt>
                <c:pt idx="1510">
                  <c:v>55.685949999999998</c:v>
                </c:pt>
                <c:pt idx="1511">
                  <c:v>55.523009999999999</c:v>
                </c:pt>
                <c:pt idx="1512">
                  <c:v>55.386380000000003</c:v>
                </c:pt>
                <c:pt idx="1513">
                  <c:v>55.275309999999998</c:v>
                </c:pt>
                <c:pt idx="1514">
                  <c:v>55.156089999999999</c:v>
                </c:pt>
                <c:pt idx="1515">
                  <c:v>55.002540000000003</c:v>
                </c:pt>
                <c:pt idx="1516">
                  <c:v>54.841639999999998</c:v>
                </c:pt>
                <c:pt idx="1517">
                  <c:v>54.714289999999998</c:v>
                </c:pt>
                <c:pt idx="1518">
                  <c:v>54.60031</c:v>
                </c:pt>
                <c:pt idx="1519">
                  <c:v>54.480890000000002</c:v>
                </c:pt>
                <c:pt idx="1520">
                  <c:v>54.367800000000003</c:v>
                </c:pt>
                <c:pt idx="1521">
                  <c:v>54.257640000000002</c:v>
                </c:pt>
                <c:pt idx="1522">
                  <c:v>54.12876</c:v>
                </c:pt>
                <c:pt idx="1523">
                  <c:v>53.986660000000001</c:v>
                </c:pt>
                <c:pt idx="1524">
                  <c:v>53.846960000000003</c:v>
                </c:pt>
                <c:pt idx="1525">
                  <c:v>53.734699999999997</c:v>
                </c:pt>
                <c:pt idx="1526">
                  <c:v>53.64423</c:v>
                </c:pt>
                <c:pt idx="1527">
                  <c:v>53.550130000000003</c:v>
                </c:pt>
                <c:pt idx="1528">
                  <c:v>53.443170000000002</c:v>
                </c:pt>
                <c:pt idx="1529">
                  <c:v>53.33323</c:v>
                </c:pt>
                <c:pt idx="1530">
                  <c:v>53.239220000000003</c:v>
                </c:pt>
                <c:pt idx="1531">
                  <c:v>53.16677</c:v>
                </c:pt>
                <c:pt idx="1532">
                  <c:v>53.068249999999999</c:v>
                </c:pt>
                <c:pt idx="1533">
                  <c:v>52.945880000000002</c:v>
                </c:pt>
                <c:pt idx="1534">
                  <c:v>52.833170000000003</c:v>
                </c:pt>
                <c:pt idx="1535">
                  <c:v>52.746220000000001</c:v>
                </c:pt>
                <c:pt idx="1536">
                  <c:v>52.69115</c:v>
                </c:pt>
                <c:pt idx="1537">
                  <c:v>52.648710000000001</c:v>
                </c:pt>
                <c:pt idx="1538">
                  <c:v>52.576709999999999</c:v>
                </c:pt>
                <c:pt idx="1539">
                  <c:v>52.474530000000001</c:v>
                </c:pt>
                <c:pt idx="1540">
                  <c:v>52.366900000000001</c:v>
                </c:pt>
                <c:pt idx="1541">
                  <c:v>52.286279999999998</c:v>
                </c:pt>
                <c:pt idx="1542">
                  <c:v>52.252079999999999</c:v>
                </c:pt>
                <c:pt idx="1543">
                  <c:v>52.259689999999999</c:v>
                </c:pt>
                <c:pt idx="1544">
                  <c:v>52.307850000000002</c:v>
                </c:pt>
                <c:pt idx="1545">
                  <c:v>52.357750000000003</c:v>
                </c:pt>
                <c:pt idx="1546">
                  <c:v>52.386000000000003</c:v>
                </c:pt>
                <c:pt idx="1547">
                  <c:v>52.397080000000003</c:v>
                </c:pt>
                <c:pt idx="1548">
                  <c:v>52.372619999999998</c:v>
                </c:pt>
                <c:pt idx="1549">
                  <c:v>52.321210000000001</c:v>
                </c:pt>
                <c:pt idx="1550">
                  <c:v>52.318190000000001</c:v>
                </c:pt>
                <c:pt idx="1551">
                  <c:v>52.340290000000003</c:v>
                </c:pt>
                <c:pt idx="1552">
                  <c:v>52.34789</c:v>
                </c:pt>
                <c:pt idx="1553">
                  <c:v>52.376579999999997</c:v>
                </c:pt>
                <c:pt idx="1554">
                  <c:v>52.460239999999999</c:v>
                </c:pt>
                <c:pt idx="1555">
                  <c:v>52.568159999999999</c:v>
                </c:pt>
                <c:pt idx="1556">
                  <c:v>52.67315</c:v>
                </c:pt>
                <c:pt idx="1557">
                  <c:v>52.748930000000001</c:v>
                </c:pt>
                <c:pt idx="1558">
                  <c:v>52.765430000000002</c:v>
                </c:pt>
                <c:pt idx="1559">
                  <c:v>52.77243</c:v>
                </c:pt>
                <c:pt idx="1560">
                  <c:v>52.829900000000002</c:v>
                </c:pt>
                <c:pt idx="1561">
                  <c:v>52.937660000000001</c:v>
                </c:pt>
                <c:pt idx="1562">
                  <c:v>53.06447</c:v>
                </c:pt>
                <c:pt idx="1563">
                  <c:v>53.208689999999997</c:v>
                </c:pt>
                <c:pt idx="1564">
                  <c:v>53.328009999999999</c:v>
                </c:pt>
                <c:pt idx="1565">
                  <c:v>53.393549999999998</c:v>
                </c:pt>
                <c:pt idx="1566">
                  <c:v>53.404620000000001</c:v>
                </c:pt>
                <c:pt idx="1567">
                  <c:v>53.452869999999997</c:v>
                </c:pt>
                <c:pt idx="1568">
                  <c:v>53.604230000000001</c:v>
                </c:pt>
                <c:pt idx="1569">
                  <c:v>53.81418</c:v>
                </c:pt>
                <c:pt idx="1570">
                  <c:v>54.034419999999997</c:v>
                </c:pt>
                <c:pt idx="1571">
                  <c:v>54.236939999999997</c:v>
                </c:pt>
                <c:pt idx="1572">
                  <c:v>54.378250000000001</c:v>
                </c:pt>
                <c:pt idx="1573">
                  <c:v>54.532080000000001</c:v>
                </c:pt>
                <c:pt idx="1574">
                  <c:v>54.715580000000003</c:v>
                </c:pt>
                <c:pt idx="1575">
                  <c:v>54.87923</c:v>
                </c:pt>
                <c:pt idx="1576">
                  <c:v>55.04522</c:v>
                </c:pt>
                <c:pt idx="1577">
                  <c:v>55.238489999999999</c:v>
                </c:pt>
                <c:pt idx="1578">
                  <c:v>55.414879999999997</c:v>
                </c:pt>
                <c:pt idx="1579">
                  <c:v>55.603110000000001</c:v>
                </c:pt>
                <c:pt idx="1580">
                  <c:v>55.79336</c:v>
                </c:pt>
                <c:pt idx="1581">
                  <c:v>55.992049999999999</c:v>
                </c:pt>
                <c:pt idx="1582">
                  <c:v>56.212940000000003</c:v>
                </c:pt>
                <c:pt idx="1583">
                  <c:v>56.44238</c:v>
                </c:pt>
                <c:pt idx="1584">
                  <c:v>56.640160000000002</c:v>
                </c:pt>
                <c:pt idx="1585">
                  <c:v>56.860439999999997</c:v>
                </c:pt>
                <c:pt idx="1586">
                  <c:v>57.104669999999999</c:v>
                </c:pt>
                <c:pt idx="1587">
                  <c:v>57.39152</c:v>
                </c:pt>
                <c:pt idx="1588">
                  <c:v>57.684080000000002</c:v>
                </c:pt>
                <c:pt idx="1589">
                  <c:v>57.91292</c:v>
                </c:pt>
                <c:pt idx="1590">
                  <c:v>58.095469999999999</c:v>
                </c:pt>
                <c:pt idx="1591">
                  <c:v>58.325899999999997</c:v>
                </c:pt>
                <c:pt idx="1592">
                  <c:v>58.579349999999998</c:v>
                </c:pt>
                <c:pt idx="1593">
                  <c:v>58.878729999999997</c:v>
                </c:pt>
                <c:pt idx="1594">
                  <c:v>59.207859999999997</c:v>
                </c:pt>
                <c:pt idx="1595">
                  <c:v>59.51276</c:v>
                </c:pt>
                <c:pt idx="1596">
                  <c:v>59.801470000000002</c:v>
                </c:pt>
                <c:pt idx="1597">
                  <c:v>60.118789999999997</c:v>
                </c:pt>
                <c:pt idx="1598">
                  <c:v>60.413409999999999</c:v>
                </c:pt>
                <c:pt idx="1599">
                  <c:v>60.697929999999999</c:v>
                </c:pt>
                <c:pt idx="1600">
                  <c:v>60.998600000000003</c:v>
                </c:pt>
                <c:pt idx="1601">
                  <c:v>61.30988</c:v>
                </c:pt>
                <c:pt idx="1602">
                  <c:v>61.619909999999997</c:v>
                </c:pt>
                <c:pt idx="1603">
                  <c:v>61.953519999999997</c:v>
                </c:pt>
                <c:pt idx="1604">
                  <c:v>62.26323</c:v>
                </c:pt>
                <c:pt idx="1605">
                  <c:v>62.584719999999997</c:v>
                </c:pt>
                <c:pt idx="1606">
                  <c:v>62.931989999999999</c:v>
                </c:pt>
                <c:pt idx="1607">
                  <c:v>63.26041</c:v>
                </c:pt>
                <c:pt idx="1608">
                  <c:v>63.565779999999997</c:v>
                </c:pt>
                <c:pt idx="1609">
                  <c:v>63.896970000000003</c:v>
                </c:pt>
                <c:pt idx="1610">
                  <c:v>64.201520000000002</c:v>
                </c:pt>
                <c:pt idx="1611">
                  <c:v>64.515789999999996</c:v>
                </c:pt>
                <c:pt idx="1612">
                  <c:v>64.853710000000007</c:v>
                </c:pt>
                <c:pt idx="1613">
                  <c:v>65.189840000000004</c:v>
                </c:pt>
                <c:pt idx="1614">
                  <c:v>65.519099999999995</c:v>
                </c:pt>
                <c:pt idx="1615">
                  <c:v>65.910430000000005</c:v>
                </c:pt>
                <c:pt idx="1616">
                  <c:v>66.32405</c:v>
                </c:pt>
                <c:pt idx="1617">
                  <c:v>66.743539999999996</c:v>
                </c:pt>
                <c:pt idx="1618">
                  <c:v>67.139200000000002</c:v>
                </c:pt>
                <c:pt idx="1619">
                  <c:v>67.523030000000006</c:v>
                </c:pt>
                <c:pt idx="1620">
                  <c:v>67.857770000000002</c:v>
                </c:pt>
                <c:pt idx="1621">
                  <c:v>68.20523</c:v>
                </c:pt>
                <c:pt idx="1622">
                  <c:v>68.588809999999995</c:v>
                </c:pt>
                <c:pt idx="1623">
                  <c:v>69.02234</c:v>
                </c:pt>
                <c:pt idx="1624">
                  <c:v>69.43347</c:v>
                </c:pt>
                <c:pt idx="1625">
                  <c:v>69.823899999999995</c:v>
                </c:pt>
                <c:pt idx="1626">
                  <c:v>70.195819999999998</c:v>
                </c:pt>
                <c:pt idx="1627">
                  <c:v>70.579250000000002</c:v>
                </c:pt>
                <c:pt idx="1628">
                  <c:v>70.974829999999997</c:v>
                </c:pt>
                <c:pt idx="1629">
                  <c:v>71.356800000000007</c:v>
                </c:pt>
                <c:pt idx="1630">
                  <c:v>71.698269999999994</c:v>
                </c:pt>
                <c:pt idx="1631">
                  <c:v>72.102459999999994</c:v>
                </c:pt>
                <c:pt idx="1632">
                  <c:v>72.565939999999998</c:v>
                </c:pt>
                <c:pt idx="1633">
                  <c:v>73.013779999999997</c:v>
                </c:pt>
                <c:pt idx="1634">
                  <c:v>73.440280000000001</c:v>
                </c:pt>
                <c:pt idx="1635">
                  <c:v>73.847660000000005</c:v>
                </c:pt>
                <c:pt idx="1636">
                  <c:v>74.263030000000001</c:v>
                </c:pt>
                <c:pt idx="1637">
                  <c:v>74.770899999999997</c:v>
                </c:pt>
                <c:pt idx="1638">
                  <c:v>75.290279999999996</c:v>
                </c:pt>
                <c:pt idx="1639">
                  <c:v>75.733009999999993</c:v>
                </c:pt>
                <c:pt idx="1640">
                  <c:v>76.011179999999996</c:v>
                </c:pt>
                <c:pt idx="1641">
                  <c:v>76.214650000000006</c:v>
                </c:pt>
                <c:pt idx="1642">
                  <c:v>76.510360000000006</c:v>
                </c:pt>
                <c:pt idx="1643">
                  <c:v>76.9739</c:v>
                </c:pt>
                <c:pt idx="1644">
                  <c:v>77.563050000000004</c:v>
                </c:pt>
                <c:pt idx="1645">
                  <c:v>78.226349999999996</c:v>
                </c:pt>
                <c:pt idx="1646">
                  <c:v>78.815470000000005</c:v>
                </c:pt>
                <c:pt idx="1647">
                  <c:v>79.291049999999998</c:v>
                </c:pt>
                <c:pt idx="1648">
                  <c:v>79.757320000000007</c:v>
                </c:pt>
                <c:pt idx="1649">
                  <c:v>80.244900000000001</c:v>
                </c:pt>
                <c:pt idx="1650">
                  <c:v>80.648470000000003</c:v>
                </c:pt>
                <c:pt idx="1651">
                  <c:v>80.943079999999995</c:v>
                </c:pt>
                <c:pt idx="1652">
                  <c:v>81.310850000000002</c:v>
                </c:pt>
                <c:pt idx="1653">
                  <c:v>81.760040000000004</c:v>
                </c:pt>
                <c:pt idx="1654">
                  <c:v>82.212519999999998</c:v>
                </c:pt>
                <c:pt idx="1655">
                  <c:v>82.615260000000006</c:v>
                </c:pt>
                <c:pt idx="1656">
                  <c:v>82.952960000000004</c:v>
                </c:pt>
                <c:pt idx="1657">
                  <c:v>83.259450000000001</c:v>
                </c:pt>
                <c:pt idx="1658">
                  <c:v>83.698319999999995</c:v>
                </c:pt>
                <c:pt idx="1659">
                  <c:v>84.294039999999995</c:v>
                </c:pt>
                <c:pt idx="1660">
                  <c:v>84.877920000000003</c:v>
                </c:pt>
                <c:pt idx="1661">
                  <c:v>85.237470000000002</c:v>
                </c:pt>
                <c:pt idx="1662">
                  <c:v>85.499160000000003</c:v>
                </c:pt>
                <c:pt idx="1663">
                  <c:v>85.853260000000006</c:v>
                </c:pt>
                <c:pt idx="1664">
                  <c:v>86.168499999999995</c:v>
                </c:pt>
                <c:pt idx="1665">
                  <c:v>86.50121</c:v>
                </c:pt>
                <c:pt idx="1666">
                  <c:v>86.855530000000002</c:v>
                </c:pt>
                <c:pt idx="1667">
                  <c:v>87.09384</c:v>
                </c:pt>
                <c:pt idx="1668">
                  <c:v>87.399829999999994</c:v>
                </c:pt>
                <c:pt idx="1669">
                  <c:v>87.966769999999997</c:v>
                </c:pt>
                <c:pt idx="1670">
                  <c:v>88.555819999999997</c:v>
                </c:pt>
                <c:pt idx="1671">
                  <c:v>89.127579999999995</c:v>
                </c:pt>
                <c:pt idx="1672">
                  <c:v>89.601330000000004</c:v>
                </c:pt>
                <c:pt idx="1673">
                  <c:v>89.985529999999997</c:v>
                </c:pt>
                <c:pt idx="1674">
                  <c:v>90.298289999999994</c:v>
                </c:pt>
                <c:pt idx="1675">
                  <c:v>90.536910000000006</c:v>
                </c:pt>
                <c:pt idx="1676">
                  <c:v>90.709370000000007</c:v>
                </c:pt>
                <c:pt idx="1677">
                  <c:v>90.849810000000005</c:v>
                </c:pt>
                <c:pt idx="1678">
                  <c:v>91.012339999999995</c:v>
                </c:pt>
                <c:pt idx="1679">
                  <c:v>91.297060000000002</c:v>
                </c:pt>
                <c:pt idx="1680">
                  <c:v>91.717799999999997</c:v>
                </c:pt>
                <c:pt idx="1681">
                  <c:v>92.150229999999993</c:v>
                </c:pt>
                <c:pt idx="1682">
                  <c:v>92.464510000000004</c:v>
                </c:pt>
                <c:pt idx="1683">
                  <c:v>92.588579999999993</c:v>
                </c:pt>
                <c:pt idx="1684">
                  <c:v>92.602789999999999</c:v>
                </c:pt>
                <c:pt idx="1685">
                  <c:v>92.693010000000001</c:v>
                </c:pt>
                <c:pt idx="1686">
                  <c:v>92.909300000000002</c:v>
                </c:pt>
                <c:pt idx="1687">
                  <c:v>93.223389999999995</c:v>
                </c:pt>
                <c:pt idx="1688">
                  <c:v>93.493089999999995</c:v>
                </c:pt>
                <c:pt idx="1689">
                  <c:v>93.691180000000003</c:v>
                </c:pt>
                <c:pt idx="1690">
                  <c:v>93.92859</c:v>
                </c:pt>
                <c:pt idx="1691">
                  <c:v>94.351169999999996</c:v>
                </c:pt>
                <c:pt idx="1692">
                  <c:v>94.786799999999999</c:v>
                </c:pt>
                <c:pt idx="1693">
                  <c:v>95.099040000000002</c:v>
                </c:pt>
                <c:pt idx="1694">
                  <c:v>95.291370000000001</c:v>
                </c:pt>
                <c:pt idx="1695">
                  <c:v>95.509919999999994</c:v>
                </c:pt>
                <c:pt idx="1696">
                  <c:v>95.596540000000005</c:v>
                </c:pt>
                <c:pt idx="1697">
                  <c:v>95.667900000000003</c:v>
                </c:pt>
                <c:pt idx="1698">
                  <c:v>95.742140000000006</c:v>
                </c:pt>
                <c:pt idx="1699">
                  <c:v>95.751750000000001</c:v>
                </c:pt>
                <c:pt idx="1700">
                  <c:v>95.874570000000006</c:v>
                </c:pt>
                <c:pt idx="1701">
                  <c:v>96.167119999999997</c:v>
                </c:pt>
                <c:pt idx="1702">
                  <c:v>96.413799999999995</c:v>
                </c:pt>
                <c:pt idx="1703">
                  <c:v>96.797290000000004</c:v>
                </c:pt>
                <c:pt idx="1704">
                  <c:v>97.145430000000005</c:v>
                </c:pt>
                <c:pt idx="1705">
                  <c:v>97.274500000000003</c:v>
                </c:pt>
                <c:pt idx="1706">
                  <c:v>97.305710000000005</c:v>
                </c:pt>
                <c:pt idx="1707">
                  <c:v>97.214609999999993</c:v>
                </c:pt>
                <c:pt idx="1708">
                  <c:v>97.160839999999993</c:v>
                </c:pt>
                <c:pt idx="1709">
                  <c:v>97.311440000000005</c:v>
                </c:pt>
                <c:pt idx="1710">
                  <c:v>97.490979999999993</c:v>
                </c:pt>
                <c:pt idx="1711">
                  <c:v>97.615200000000002</c:v>
                </c:pt>
                <c:pt idx="1712">
                  <c:v>97.753829999999994</c:v>
                </c:pt>
                <c:pt idx="1713">
                  <c:v>97.878720000000001</c:v>
                </c:pt>
                <c:pt idx="1714">
                  <c:v>97.992649999999998</c:v>
                </c:pt>
                <c:pt idx="1715">
                  <c:v>97.975319999999996</c:v>
                </c:pt>
                <c:pt idx="1716">
                  <c:v>97.901499999999999</c:v>
                </c:pt>
                <c:pt idx="1717">
                  <c:v>97.821370000000002</c:v>
                </c:pt>
                <c:pt idx="1718">
                  <c:v>97.775959999999998</c:v>
                </c:pt>
                <c:pt idx="1719">
                  <c:v>97.78877</c:v>
                </c:pt>
                <c:pt idx="1720">
                  <c:v>97.865970000000004</c:v>
                </c:pt>
                <c:pt idx="1721">
                  <c:v>97.913619999999995</c:v>
                </c:pt>
                <c:pt idx="1722">
                  <c:v>98.027150000000006</c:v>
                </c:pt>
                <c:pt idx="1723">
                  <c:v>98.197010000000006</c:v>
                </c:pt>
                <c:pt idx="1724">
                  <c:v>98.511889999999994</c:v>
                </c:pt>
                <c:pt idx="1725">
                  <c:v>98.888819999999996</c:v>
                </c:pt>
                <c:pt idx="1726">
                  <c:v>99.268590000000003</c:v>
                </c:pt>
                <c:pt idx="1727">
                  <c:v>99.37415</c:v>
                </c:pt>
                <c:pt idx="1728">
                  <c:v>99.167789999999997</c:v>
                </c:pt>
                <c:pt idx="1729">
                  <c:v>98.924880000000002</c:v>
                </c:pt>
                <c:pt idx="1730">
                  <c:v>98.748170000000002</c:v>
                </c:pt>
                <c:pt idx="1731">
                  <c:v>98.752110000000002</c:v>
                </c:pt>
                <c:pt idx="1732">
                  <c:v>98.970110000000005</c:v>
                </c:pt>
                <c:pt idx="1733">
                  <c:v>99.250190000000003</c:v>
                </c:pt>
                <c:pt idx="1734">
                  <c:v>99.379279999999994</c:v>
                </c:pt>
                <c:pt idx="1735">
                  <c:v>99.598470000000006</c:v>
                </c:pt>
                <c:pt idx="1736">
                  <c:v>99.707310000000007</c:v>
                </c:pt>
                <c:pt idx="1737">
                  <c:v>99.703360000000004</c:v>
                </c:pt>
                <c:pt idx="1738">
                  <c:v>99.511859999999999</c:v>
                </c:pt>
                <c:pt idx="1739">
                  <c:v>99.286580000000001</c:v>
                </c:pt>
                <c:pt idx="1740">
                  <c:v>98.936459999999997</c:v>
                </c:pt>
                <c:pt idx="1741">
                  <c:v>98.787999999999997</c:v>
                </c:pt>
                <c:pt idx="1742">
                  <c:v>98.878550000000004</c:v>
                </c:pt>
                <c:pt idx="1743">
                  <c:v>99.06241</c:v>
                </c:pt>
                <c:pt idx="1744">
                  <c:v>99.188739999999996</c:v>
                </c:pt>
                <c:pt idx="1745">
                  <c:v>99.238780000000006</c:v>
                </c:pt>
                <c:pt idx="1746">
                  <c:v>99.197919999999996</c:v>
                </c:pt>
                <c:pt idx="1747">
                  <c:v>99.180549999999997</c:v>
                </c:pt>
                <c:pt idx="1748">
                  <c:v>99.193560000000005</c:v>
                </c:pt>
                <c:pt idx="1749">
                  <c:v>99.200770000000006</c:v>
                </c:pt>
                <c:pt idx="1750">
                  <c:v>99.154970000000006</c:v>
                </c:pt>
                <c:pt idx="1751">
                  <c:v>99.069919999999996</c:v>
                </c:pt>
                <c:pt idx="1752">
                  <c:v>99.028509999999997</c:v>
                </c:pt>
                <c:pt idx="1753">
                  <c:v>99.005020000000002</c:v>
                </c:pt>
                <c:pt idx="1754">
                  <c:v>98.9268</c:v>
                </c:pt>
                <c:pt idx="1755">
                  <c:v>98.864339999999999</c:v>
                </c:pt>
                <c:pt idx="1756">
                  <c:v>98.801249999999996</c:v>
                </c:pt>
                <c:pt idx="1757">
                  <c:v>98.840350000000001</c:v>
                </c:pt>
                <c:pt idx="1758">
                  <c:v>98.975549999999998</c:v>
                </c:pt>
                <c:pt idx="1759">
                  <c:v>99.024510000000006</c:v>
                </c:pt>
                <c:pt idx="1760">
                  <c:v>98.970960000000005</c:v>
                </c:pt>
                <c:pt idx="1761">
                  <c:v>98.923419999999993</c:v>
                </c:pt>
                <c:pt idx="1762">
                  <c:v>98.879099999999994</c:v>
                </c:pt>
                <c:pt idx="1763">
                  <c:v>98.942719999999994</c:v>
                </c:pt>
                <c:pt idx="1764">
                  <c:v>99.039720000000003</c:v>
                </c:pt>
                <c:pt idx="1765">
                  <c:v>99.140320000000003</c:v>
                </c:pt>
                <c:pt idx="1766">
                  <c:v>99.223159999999993</c:v>
                </c:pt>
                <c:pt idx="1767">
                  <c:v>99.231859999999998</c:v>
                </c:pt>
                <c:pt idx="1768">
                  <c:v>99.203490000000002</c:v>
                </c:pt>
                <c:pt idx="1769">
                  <c:v>99.257440000000003</c:v>
                </c:pt>
                <c:pt idx="1770">
                  <c:v>99.41807</c:v>
                </c:pt>
                <c:pt idx="1771">
                  <c:v>99.584900000000005</c:v>
                </c:pt>
                <c:pt idx="1772">
                  <c:v>99.549419999999998</c:v>
                </c:pt>
                <c:pt idx="1773">
                  <c:v>99.423060000000007</c:v>
                </c:pt>
                <c:pt idx="1774">
                  <c:v>99.256039999999999</c:v>
                </c:pt>
                <c:pt idx="1775">
                  <c:v>99.093469999999996</c:v>
                </c:pt>
                <c:pt idx="1776">
                  <c:v>99.125380000000007</c:v>
                </c:pt>
                <c:pt idx="1777">
                  <c:v>99.19659</c:v>
                </c:pt>
                <c:pt idx="1778">
                  <c:v>99.188869999999994</c:v>
                </c:pt>
                <c:pt idx="1779">
                  <c:v>99.285300000000007</c:v>
                </c:pt>
                <c:pt idx="1780">
                  <c:v>99.416600000000003</c:v>
                </c:pt>
                <c:pt idx="1781">
                  <c:v>99.477119999999999</c:v>
                </c:pt>
                <c:pt idx="1782">
                  <c:v>99.386089999999996</c:v>
                </c:pt>
                <c:pt idx="1783">
                  <c:v>99.145229999999998</c:v>
                </c:pt>
                <c:pt idx="1784">
                  <c:v>98.854820000000004</c:v>
                </c:pt>
                <c:pt idx="1785">
                  <c:v>98.733320000000006</c:v>
                </c:pt>
                <c:pt idx="1786">
                  <c:v>98.847980000000007</c:v>
                </c:pt>
                <c:pt idx="1787">
                  <c:v>99.104680000000002</c:v>
                </c:pt>
                <c:pt idx="1788">
                  <c:v>99.415570000000002</c:v>
                </c:pt>
                <c:pt idx="1789">
                  <c:v>99.804100000000005</c:v>
                </c:pt>
                <c:pt idx="1790">
                  <c:v>100.1738</c:v>
                </c:pt>
                <c:pt idx="1791">
                  <c:v>100.2208</c:v>
                </c:pt>
                <c:pt idx="1792">
                  <c:v>99.97654</c:v>
                </c:pt>
                <c:pt idx="1793">
                  <c:v>99.553579999999997</c:v>
                </c:pt>
                <c:pt idx="1794">
                  <c:v>99.134519999999995</c:v>
                </c:pt>
                <c:pt idx="1795">
                  <c:v>98.941670000000002</c:v>
                </c:pt>
                <c:pt idx="1796">
                  <c:v>99.112160000000003</c:v>
                </c:pt>
                <c:pt idx="1797">
                  <c:v>99.236660000000001</c:v>
                </c:pt>
                <c:pt idx="1798">
                  <c:v>99.42022</c:v>
                </c:pt>
                <c:pt idx="1799">
                  <c:v>99.434610000000006</c:v>
                </c:pt>
                <c:pt idx="1800">
                  <c:v>99.212959999999995</c:v>
                </c:pt>
                <c:pt idx="1801">
                  <c:v>99.100009999999997</c:v>
                </c:pt>
                <c:pt idx="1802">
                  <c:v>99.151110000000003</c:v>
                </c:pt>
                <c:pt idx="1803">
                  <c:v>99.048869999999994</c:v>
                </c:pt>
                <c:pt idx="1804">
                  <c:v>98.985309999999998</c:v>
                </c:pt>
                <c:pt idx="1805">
                  <c:v>98.824889999999996</c:v>
                </c:pt>
                <c:pt idx="1806">
                  <c:v>98.719639999999998</c:v>
                </c:pt>
                <c:pt idx="1807">
                  <c:v>98.935879999999997</c:v>
                </c:pt>
                <c:pt idx="1808">
                  <c:v>99.206069999999997</c:v>
                </c:pt>
                <c:pt idx="1809">
                  <c:v>99.293049999999994</c:v>
                </c:pt>
                <c:pt idx="1810">
                  <c:v>99.340810000000005</c:v>
                </c:pt>
                <c:pt idx="1811">
                  <c:v>99.3279</c:v>
                </c:pt>
                <c:pt idx="1812">
                  <c:v>99.320760000000007</c:v>
                </c:pt>
                <c:pt idx="1813">
                  <c:v>99.351749999999996</c:v>
                </c:pt>
                <c:pt idx="1814">
                  <c:v>99.310590000000005</c:v>
                </c:pt>
                <c:pt idx="1815">
                  <c:v>99.152529999999999</c:v>
                </c:pt>
                <c:pt idx="1816">
                  <c:v>98.991399999999999</c:v>
                </c:pt>
                <c:pt idx="1817">
                  <c:v>98.921499999999995</c:v>
                </c:pt>
                <c:pt idx="1818">
                  <c:v>99.015169999999998</c:v>
                </c:pt>
                <c:pt idx="1819">
                  <c:v>99.19999</c:v>
                </c:pt>
                <c:pt idx="1820">
                  <c:v>99.37236</c:v>
                </c:pt>
                <c:pt idx="1821">
                  <c:v>99.453940000000003</c:v>
                </c:pt>
                <c:pt idx="1822">
                  <c:v>99.421700000000001</c:v>
                </c:pt>
                <c:pt idx="1823">
                  <c:v>99.344530000000006</c:v>
                </c:pt>
                <c:pt idx="1824">
                  <c:v>99.348849999999999</c:v>
                </c:pt>
                <c:pt idx="1825">
                  <c:v>99.378299999999996</c:v>
                </c:pt>
                <c:pt idx="1826">
                  <c:v>99.362399999999994</c:v>
                </c:pt>
                <c:pt idx="1827">
                  <c:v>99.341189999999997</c:v>
                </c:pt>
                <c:pt idx="1828">
                  <c:v>99.261309999999995</c:v>
                </c:pt>
                <c:pt idx="1829">
                  <c:v>99.137180000000001</c:v>
                </c:pt>
                <c:pt idx="1830">
                  <c:v>99.004519999999999</c:v>
                </c:pt>
                <c:pt idx="1831">
                  <c:v>98.988699999999994</c:v>
                </c:pt>
                <c:pt idx="1832">
                  <c:v>99.050250000000005</c:v>
                </c:pt>
                <c:pt idx="1833">
                  <c:v>99.208960000000005</c:v>
                </c:pt>
                <c:pt idx="1834">
                  <c:v>99.413219999999995</c:v>
                </c:pt>
                <c:pt idx="1835">
                  <c:v>99.436040000000006</c:v>
                </c:pt>
                <c:pt idx="1836">
                  <c:v>99.247439999999997</c:v>
                </c:pt>
                <c:pt idx="1837">
                  <c:v>99.1267</c:v>
                </c:pt>
                <c:pt idx="1838">
                  <c:v>99.089699999999993</c:v>
                </c:pt>
                <c:pt idx="1839">
                  <c:v>99.086659999999995</c:v>
                </c:pt>
                <c:pt idx="1840">
                  <c:v>99.126490000000004</c:v>
                </c:pt>
                <c:pt idx="1841">
                  <c:v>99.135409999999993</c:v>
                </c:pt>
                <c:pt idx="1842">
                  <c:v>99.120059999999995</c:v>
                </c:pt>
                <c:pt idx="1843">
                  <c:v>99.171940000000006</c:v>
                </c:pt>
                <c:pt idx="1844">
                  <c:v>99.290660000000003</c:v>
                </c:pt>
                <c:pt idx="1845">
                  <c:v>99.333309999999997</c:v>
                </c:pt>
                <c:pt idx="1846">
                  <c:v>99.282300000000006</c:v>
                </c:pt>
                <c:pt idx="1847">
                  <c:v>99.253519999999995</c:v>
                </c:pt>
                <c:pt idx="1848">
                  <c:v>99.262370000000004</c:v>
                </c:pt>
                <c:pt idx="1849">
                  <c:v>99.297740000000005</c:v>
                </c:pt>
                <c:pt idx="1850">
                  <c:v>99.316090000000003</c:v>
                </c:pt>
                <c:pt idx="1851">
                  <c:v>99.287319999999994</c:v>
                </c:pt>
                <c:pt idx="1852">
                  <c:v>99.253879999999995</c:v>
                </c:pt>
                <c:pt idx="1853">
                  <c:v>99.258610000000004</c:v>
                </c:pt>
                <c:pt idx="1854">
                  <c:v>99.347669999999994</c:v>
                </c:pt>
                <c:pt idx="1855">
                  <c:v>99.467370000000003</c:v>
                </c:pt>
                <c:pt idx="1856">
                  <c:v>99.483879999999999</c:v>
                </c:pt>
                <c:pt idx="1857">
                  <c:v>99.437790000000007</c:v>
                </c:pt>
                <c:pt idx="1858">
                  <c:v>99.369889999999998</c:v>
                </c:pt>
                <c:pt idx="1859">
                  <c:v>99.271029999999996</c:v>
                </c:pt>
                <c:pt idx="1860">
                  <c:v>99.228380000000001</c:v>
                </c:pt>
                <c:pt idx="1861">
                  <c:v>99.26885</c:v>
                </c:pt>
                <c:pt idx="1862">
                  <c:v>99.363910000000004</c:v>
                </c:pt>
                <c:pt idx="1863">
                  <c:v>99.480260000000001</c:v>
                </c:pt>
                <c:pt idx="1864">
                  <c:v>99.536540000000002</c:v>
                </c:pt>
                <c:pt idx="1865">
                  <c:v>99.551990000000004</c:v>
                </c:pt>
                <c:pt idx="1866">
                  <c:v>99.495310000000003</c:v>
                </c:pt>
                <c:pt idx="1867">
                  <c:v>99.463350000000005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730-6C4B-9F10-232A8CCEF3D5}"/>
            </c:ext>
          </c:extLst>
        </c:ser>
        <c:ser>
          <c:idx val="1"/>
          <c:order val="1"/>
          <c:tx>
            <c:strRef>
              <c:f>'مقاله ۱'!$Q$1</c:f>
              <c:strCache>
                <c:ptCount val="1"/>
                <c:pt idx="0">
                  <c:v>curcumin</c:v>
                </c:pt>
              </c:strCache>
            </c:strRef>
          </c:tx>
          <c:spPr>
            <a:ln w="3175" cap="rnd" cmpd="dbl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3175">
                <a:solidFill>
                  <a:schemeClr val="accent2"/>
                </a:solidFill>
              </a:ln>
              <a:effectLst/>
            </c:spPr>
          </c:marker>
          <c:xVal>
            <c:numRef>
              <c:f>'مقاله ۱'!$A$1:$A$1868</c:f>
              <c:numCache>
                <c:formatCode>0</c:formatCode>
                <c:ptCount val="1868"/>
                <c:pt idx="0">
                  <c:v>399.19260000000003</c:v>
                </c:pt>
                <c:pt idx="1">
                  <c:v>401.12110000000001</c:v>
                </c:pt>
                <c:pt idx="2">
                  <c:v>403.04950000000002</c:v>
                </c:pt>
                <c:pt idx="3">
                  <c:v>404.97800000000001</c:v>
                </c:pt>
                <c:pt idx="4">
                  <c:v>406.90649999999999</c:v>
                </c:pt>
                <c:pt idx="5">
                  <c:v>408.8349</c:v>
                </c:pt>
                <c:pt idx="6">
                  <c:v>410.76339999999999</c:v>
                </c:pt>
                <c:pt idx="7">
                  <c:v>412.69189999999998</c:v>
                </c:pt>
                <c:pt idx="8">
                  <c:v>414.62029999999999</c:v>
                </c:pt>
                <c:pt idx="9">
                  <c:v>416.54880000000003</c:v>
                </c:pt>
                <c:pt idx="10">
                  <c:v>418.47730000000001</c:v>
                </c:pt>
                <c:pt idx="11">
                  <c:v>420.40570000000002</c:v>
                </c:pt>
                <c:pt idx="12">
                  <c:v>422.33420000000001</c:v>
                </c:pt>
                <c:pt idx="13">
                  <c:v>424.2627</c:v>
                </c:pt>
                <c:pt idx="14">
                  <c:v>426.19110000000001</c:v>
                </c:pt>
                <c:pt idx="15">
                  <c:v>428.11959999999999</c:v>
                </c:pt>
                <c:pt idx="16">
                  <c:v>430.04809999999998</c:v>
                </c:pt>
                <c:pt idx="17">
                  <c:v>431.97649999999999</c:v>
                </c:pt>
                <c:pt idx="18">
                  <c:v>433.90499999999997</c:v>
                </c:pt>
                <c:pt idx="19">
                  <c:v>435.83350000000002</c:v>
                </c:pt>
                <c:pt idx="20">
                  <c:v>437.76190000000003</c:v>
                </c:pt>
                <c:pt idx="21">
                  <c:v>439.69040000000001</c:v>
                </c:pt>
                <c:pt idx="22">
                  <c:v>441.6189</c:v>
                </c:pt>
                <c:pt idx="23">
                  <c:v>443.54730000000001</c:v>
                </c:pt>
                <c:pt idx="24">
                  <c:v>445.47579999999999</c:v>
                </c:pt>
                <c:pt idx="25">
                  <c:v>447.40429999999998</c:v>
                </c:pt>
                <c:pt idx="26">
                  <c:v>449.33269999999999</c:v>
                </c:pt>
                <c:pt idx="27">
                  <c:v>451.26119999999997</c:v>
                </c:pt>
                <c:pt idx="28">
                  <c:v>453.18970000000002</c:v>
                </c:pt>
                <c:pt idx="29">
                  <c:v>455.11810000000003</c:v>
                </c:pt>
                <c:pt idx="30">
                  <c:v>457.04660000000001</c:v>
                </c:pt>
                <c:pt idx="31">
                  <c:v>458.9751</c:v>
                </c:pt>
                <c:pt idx="32">
                  <c:v>460.90350000000001</c:v>
                </c:pt>
                <c:pt idx="33">
                  <c:v>462.83199999999999</c:v>
                </c:pt>
                <c:pt idx="34">
                  <c:v>464.76049999999998</c:v>
                </c:pt>
                <c:pt idx="35">
                  <c:v>466.68889999999999</c:v>
                </c:pt>
                <c:pt idx="36">
                  <c:v>468.61739999999998</c:v>
                </c:pt>
                <c:pt idx="37">
                  <c:v>470.54590000000002</c:v>
                </c:pt>
                <c:pt idx="38">
                  <c:v>472.47430000000003</c:v>
                </c:pt>
                <c:pt idx="39">
                  <c:v>474.40280000000001</c:v>
                </c:pt>
                <c:pt idx="40">
                  <c:v>476.3313</c:v>
                </c:pt>
                <c:pt idx="41">
                  <c:v>478.25970000000001</c:v>
                </c:pt>
                <c:pt idx="42">
                  <c:v>480.18819999999999</c:v>
                </c:pt>
                <c:pt idx="43">
                  <c:v>482.11669999999998</c:v>
                </c:pt>
                <c:pt idx="44">
                  <c:v>484.04509999999999</c:v>
                </c:pt>
                <c:pt idx="45">
                  <c:v>485.97359999999998</c:v>
                </c:pt>
                <c:pt idx="46">
                  <c:v>487.90210000000002</c:v>
                </c:pt>
                <c:pt idx="47">
                  <c:v>489.83049999999997</c:v>
                </c:pt>
                <c:pt idx="48">
                  <c:v>491.75900000000001</c:v>
                </c:pt>
                <c:pt idx="49">
                  <c:v>493.6875</c:v>
                </c:pt>
                <c:pt idx="50">
                  <c:v>495.61590000000001</c:v>
                </c:pt>
                <c:pt idx="51">
                  <c:v>497.5444</c:v>
                </c:pt>
                <c:pt idx="52">
                  <c:v>499.47289999999998</c:v>
                </c:pt>
                <c:pt idx="53">
                  <c:v>501.40129999999999</c:v>
                </c:pt>
                <c:pt idx="54">
                  <c:v>503.32979999999998</c:v>
                </c:pt>
                <c:pt idx="55">
                  <c:v>505.25830000000002</c:v>
                </c:pt>
                <c:pt idx="56">
                  <c:v>507.18669999999997</c:v>
                </c:pt>
                <c:pt idx="57">
                  <c:v>509.11520000000002</c:v>
                </c:pt>
                <c:pt idx="58">
                  <c:v>511.0437</c:v>
                </c:pt>
                <c:pt idx="59">
                  <c:v>512.97209999999995</c:v>
                </c:pt>
                <c:pt idx="60">
                  <c:v>514.90060000000005</c:v>
                </c:pt>
                <c:pt idx="61">
                  <c:v>516.82899999999995</c:v>
                </c:pt>
                <c:pt idx="62">
                  <c:v>518.75750000000005</c:v>
                </c:pt>
                <c:pt idx="63">
                  <c:v>520.68600000000004</c:v>
                </c:pt>
                <c:pt idx="64">
                  <c:v>522.61440000000005</c:v>
                </c:pt>
                <c:pt idx="65">
                  <c:v>524.54290000000003</c:v>
                </c:pt>
                <c:pt idx="66">
                  <c:v>526.47140000000002</c:v>
                </c:pt>
                <c:pt idx="67">
                  <c:v>528.39980000000003</c:v>
                </c:pt>
                <c:pt idx="68">
                  <c:v>530.32830000000001</c:v>
                </c:pt>
                <c:pt idx="69">
                  <c:v>532.2568</c:v>
                </c:pt>
                <c:pt idx="70">
                  <c:v>534.18520000000001</c:v>
                </c:pt>
                <c:pt idx="71">
                  <c:v>536.11369999999999</c:v>
                </c:pt>
                <c:pt idx="72">
                  <c:v>538.04219999999998</c:v>
                </c:pt>
                <c:pt idx="73">
                  <c:v>539.97059999999999</c:v>
                </c:pt>
                <c:pt idx="74">
                  <c:v>541.89909999999998</c:v>
                </c:pt>
                <c:pt idx="75">
                  <c:v>543.82759999999996</c:v>
                </c:pt>
                <c:pt idx="76">
                  <c:v>545.75599999999997</c:v>
                </c:pt>
                <c:pt idx="77">
                  <c:v>547.68449999999996</c:v>
                </c:pt>
                <c:pt idx="78">
                  <c:v>549.61300000000006</c:v>
                </c:pt>
                <c:pt idx="79">
                  <c:v>551.54139999999995</c:v>
                </c:pt>
                <c:pt idx="80">
                  <c:v>553.46990000000005</c:v>
                </c:pt>
                <c:pt idx="81">
                  <c:v>555.39840000000004</c:v>
                </c:pt>
                <c:pt idx="82">
                  <c:v>557.32680000000005</c:v>
                </c:pt>
                <c:pt idx="83">
                  <c:v>559.25530000000003</c:v>
                </c:pt>
                <c:pt idx="84">
                  <c:v>561.18380000000002</c:v>
                </c:pt>
                <c:pt idx="85">
                  <c:v>563.11220000000003</c:v>
                </c:pt>
                <c:pt idx="86">
                  <c:v>565.04070000000002</c:v>
                </c:pt>
                <c:pt idx="87">
                  <c:v>566.9692</c:v>
                </c:pt>
                <c:pt idx="88">
                  <c:v>568.89760000000001</c:v>
                </c:pt>
                <c:pt idx="89">
                  <c:v>570.8261</c:v>
                </c:pt>
                <c:pt idx="90">
                  <c:v>572.75459999999998</c:v>
                </c:pt>
                <c:pt idx="91">
                  <c:v>574.68299999999999</c:v>
                </c:pt>
                <c:pt idx="92">
                  <c:v>576.61149999999998</c:v>
                </c:pt>
                <c:pt idx="93">
                  <c:v>578.54</c:v>
                </c:pt>
                <c:pt idx="94">
                  <c:v>580.46839999999997</c:v>
                </c:pt>
                <c:pt idx="95">
                  <c:v>582.39689999999996</c:v>
                </c:pt>
                <c:pt idx="96">
                  <c:v>584.32539999999995</c:v>
                </c:pt>
                <c:pt idx="97">
                  <c:v>586.25379999999996</c:v>
                </c:pt>
                <c:pt idx="98">
                  <c:v>588.18230000000005</c:v>
                </c:pt>
                <c:pt idx="99">
                  <c:v>590.11080000000004</c:v>
                </c:pt>
                <c:pt idx="100">
                  <c:v>592.03920000000005</c:v>
                </c:pt>
                <c:pt idx="101">
                  <c:v>593.96770000000004</c:v>
                </c:pt>
                <c:pt idx="102">
                  <c:v>595.89620000000002</c:v>
                </c:pt>
                <c:pt idx="103">
                  <c:v>597.82460000000003</c:v>
                </c:pt>
                <c:pt idx="104">
                  <c:v>599.75310000000002</c:v>
                </c:pt>
                <c:pt idx="105">
                  <c:v>601.6816</c:v>
                </c:pt>
                <c:pt idx="106">
                  <c:v>603.61</c:v>
                </c:pt>
                <c:pt idx="107">
                  <c:v>605.5385</c:v>
                </c:pt>
                <c:pt idx="108">
                  <c:v>607.46699999999998</c:v>
                </c:pt>
                <c:pt idx="109">
                  <c:v>609.3954</c:v>
                </c:pt>
                <c:pt idx="110">
                  <c:v>611.32389999999998</c:v>
                </c:pt>
                <c:pt idx="111">
                  <c:v>613.25239999999997</c:v>
                </c:pt>
                <c:pt idx="112">
                  <c:v>615.18079999999998</c:v>
                </c:pt>
                <c:pt idx="113">
                  <c:v>617.10929999999996</c:v>
                </c:pt>
                <c:pt idx="114">
                  <c:v>619.03779999999995</c:v>
                </c:pt>
                <c:pt idx="115">
                  <c:v>620.96619999999996</c:v>
                </c:pt>
                <c:pt idx="116">
                  <c:v>622.89469999999994</c:v>
                </c:pt>
                <c:pt idx="117">
                  <c:v>624.82320000000004</c:v>
                </c:pt>
                <c:pt idx="118">
                  <c:v>626.75160000000005</c:v>
                </c:pt>
                <c:pt idx="119">
                  <c:v>628.68010000000004</c:v>
                </c:pt>
                <c:pt idx="120">
                  <c:v>630.60860000000002</c:v>
                </c:pt>
                <c:pt idx="121">
                  <c:v>632.53700000000003</c:v>
                </c:pt>
                <c:pt idx="122">
                  <c:v>634.46550000000002</c:v>
                </c:pt>
                <c:pt idx="123">
                  <c:v>636.39400000000001</c:v>
                </c:pt>
                <c:pt idx="124">
                  <c:v>638.32240000000002</c:v>
                </c:pt>
                <c:pt idx="125">
                  <c:v>640.2509</c:v>
                </c:pt>
                <c:pt idx="126">
                  <c:v>642.17939999999999</c:v>
                </c:pt>
                <c:pt idx="127">
                  <c:v>644.1078</c:v>
                </c:pt>
                <c:pt idx="128">
                  <c:v>646.03629999999998</c:v>
                </c:pt>
                <c:pt idx="129">
                  <c:v>647.96479999999997</c:v>
                </c:pt>
                <c:pt idx="130">
                  <c:v>649.89319999999998</c:v>
                </c:pt>
                <c:pt idx="131">
                  <c:v>651.82169999999996</c:v>
                </c:pt>
                <c:pt idx="132">
                  <c:v>653.75019999999995</c:v>
                </c:pt>
                <c:pt idx="133">
                  <c:v>655.67859999999996</c:v>
                </c:pt>
                <c:pt idx="134">
                  <c:v>657.60709999999995</c:v>
                </c:pt>
                <c:pt idx="135">
                  <c:v>659.53560000000004</c:v>
                </c:pt>
                <c:pt idx="136">
                  <c:v>661.46410000000003</c:v>
                </c:pt>
                <c:pt idx="137">
                  <c:v>663.39250000000004</c:v>
                </c:pt>
                <c:pt idx="138">
                  <c:v>665.32100000000003</c:v>
                </c:pt>
                <c:pt idx="139">
                  <c:v>667.24950000000001</c:v>
                </c:pt>
                <c:pt idx="140">
                  <c:v>669.17790000000002</c:v>
                </c:pt>
                <c:pt idx="141">
                  <c:v>671.10640000000001</c:v>
                </c:pt>
                <c:pt idx="142">
                  <c:v>673.03489999999999</c:v>
                </c:pt>
                <c:pt idx="143">
                  <c:v>674.9633</c:v>
                </c:pt>
                <c:pt idx="144">
                  <c:v>676.89179999999999</c:v>
                </c:pt>
                <c:pt idx="145">
                  <c:v>678.82029999999997</c:v>
                </c:pt>
                <c:pt idx="146">
                  <c:v>680.74869999999999</c:v>
                </c:pt>
                <c:pt idx="147">
                  <c:v>682.67719999999997</c:v>
                </c:pt>
                <c:pt idx="148">
                  <c:v>684.60569999999996</c:v>
                </c:pt>
                <c:pt idx="149">
                  <c:v>686.53409999999997</c:v>
                </c:pt>
                <c:pt idx="150">
                  <c:v>688.46259999999995</c:v>
                </c:pt>
                <c:pt idx="151">
                  <c:v>690.39110000000005</c:v>
                </c:pt>
                <c:pt idx="152">
                  <c:v>692.31949999999995</c:v>
                </c:pt>
                <c:pt idx="153">
                  <c:v>694.24800000000005</c:v>
                </c:pt>
                <c:pt idx="154">
                  <c:v>696.17650000000003</c:v>
                </c:pt>
                <c:pt idx="155">
                  <c:v>698.10490000000004</c:v>
                </c:pt>
                <c:pt idx="156">
                  <c:v>700.03340000000003</c:v>
                </c:pt>
                <c:pt idx="157">
                  <c:v>701.96190000000001</c:v>
                </c:pt>
                <c:pt idx="158">
                  <c:v>703.89030000000002</c:v>
                </c:pt>
                <c:pt idx="159">
                  <c:v>705.81880000000001</c:v>
                </c:pt>
                <c:pt idx="160">
                  <c:v>707.7473</c:v>
                </c:pt>
                <c:pt idx="161">
                  <c:v>709.67570000000001</c:v>
                </c:pt>
                <c:pt idx="162">
                  <c:v>711.60419999999999</c:v>
                </c:pt>
                <c:pt idx="163">
                  <c:v>713.53269999999998</c:v>
                </c:pt>
                <c:pt idx="164">
                  <c:v>715.46109999999999</c:v>
                </c:pt>
                <c:pt idx="165">
                  <c:v>717.38959999999997</c:v>
                </c:pt>
                <c:pt idx="166">
                  <c:v>719.31809999999996</c:v>
                </c:pt>
                <c:pt idx="167">
                  <c:v>721.24649999999997</c:v>
                </c:pt>
                <c:pt idx="168">
                  <c:v>723.17499999999995</c:v>
                </c:pt>
                <c:pt idx="169">
                  <c:v>725.10350000000005</c:v>
                </c:pt>
                <c:pt idx="170">
                  <c:v>727.03189999999995</c:v>
                </c:pt>
                <c:pt idx="171">
                  <c:v>728.96040000000005</c:v>
                </c:pt>
                <c:pt idx="172">
                  <c:v>730.88890000000004</c:v>
                </c:pt>
                <c:pt idx="173">
                  <c:v>732.81730000000005</c:v>
                </c:pt>
                <c:pt idx="174">
                  <c:v>734.74580000000003</c:v>
                </c:pt>
                <c:pt idx="175">
                  <c:v>736.67430000000002</c:v>
                </c:pt>
                <c:pt idx="176">
                  <c:v>738.60270000000003</c:v>
                </c:pt>
                <c:pt idx="177">
                  <c:v>740.53120000000001</c:v>
                </c:pt>
                <c:pt idx="178">
                  <c:v>742.4597</c:v>
                </c:pt>
                <c:pt idx="179">
                  <c:v>744.38810000000001</c:v>
                </c:pt>
                <c:pt idx="180">
                  <c:v>746.31659999999999</c:v>
                </c:pt>
                <c:pt idx="181">
                  <c:v>748.24509999999998</c:v>
                </c:pt>
                <c:pt idx="182">
                  <c:v>750.17349999999999</c:v>
                </c:pt>
                <c:pt idx="183">
                  <c:v>752.10199999999998</c:v>
                </c:pt>
                <c:pt idx="184">
                  <c:v>754.03049999999996</c:v>
                </c:pt>
                <c:pt idx="185">
                  <c:v>755.95889999999997</c:v>
                </c:pt>
                <c:pt idx="186">
                  <c:v>757.88739999999996</c:v>
                </c:pt>
                <c:pt idx="187">
                  <c:v>759.81590000000006</c:v>
                </c:pt>
                <c:pt idx="188">
                  <c:v>761.74429999999995</c:v>
                </c:pt>
                <c:pt idx="189">
                  <c:v>763.67280000000005</c:v>
                </c:pt>
                <c:pt idx="190">
                  <c:v>765.60130000000004</c:v>
                </c:pt>
                <c:pt idx="191">
                  <c:v>767.52970000000005</c:v>
                </c:pt>
                <c:pt idx="192">
                  <c:v>769.45820000000003</c:v>
                </c:pt>
                <c:pt idx="193">
                  <c:v>771.38670000000002</c:v>
                </c:pt>
                <c:pt idx="194">
                  <c:v>773.31510000000003</c:v>
                </c:pt>
                <c:pt idx="195">
                  <c:v>775.24360000000001</c:v>
                </c:pt>
                <c:pt idx="196">
                  <c:v>777.1721</c:v>
                </c:pt>
                <c:pt idx="197">
                  <c:v>779.10050000000001</c:v>
                </c:pt>
                <c:pt idx="198">
                  <c:v>781.029</c:v>
                </c:pt>
                <c:pt idx="199">
                  <c:v>782.95749999999998</c:v>
                </c:pt>
                <c:pt idx="200">
                  <c:v>784.88589999999999</c:v>
                </c:pt>
                <c:pt idx="201">
                  <c:v>786.81439999999998</c:v>
                </c:pt>
                <c:pt idx="202">
                  <c:v>788.74289999999996</c:v>
                </c:pt>
                <c:pt idx="203">
                  <c:v>790.67129999999997</c:v>
                </c:pt>
                <c:pt idx="204">
                  <c:v>792.59979999999996</c:v>
                </c:pt>
                <c:pt idx="205">
                  <c:v>794.52829999999994</c:v>
                </c:pt>
                <c:pt idx="206">
                  <c:v>796.45669999999996</c:v>
                </c:pt>
                <c:pt idx="207">
                  <c:v>798.38520000000005</c:v>
                </c:pt>
                <c:pt idx="208">
                  <c:v>800.31370000000004</c:v>
                </c:pt>
                <c:pt idx="209">
                  <c:v>802.24210000000005</c:v>
                </c:pt>
                <c:pt idx="210">
                  <c:v>804.17060000000004</c:v>
                </c:pt>
                <c:pt idx="211">
                  <c:v>806.09910000000002</c:v>
                </c:pt>
                <c:pt idx="212">
                  <c:v>808.02750000000003</c:v>
                </c:pt>
                <c:pt idx="213">
                  <c:v>809.95600000000002</c:v>
                </c:pt>
                <c:pt idx="214">
                  <c:v>811.8845</c:v>
                </c:pt>
                <c:pt idx="215">
                  <c:v>813.81290000000001</c:v>
                </c:pt>
                <c:pt idx="216">
                  <c:v>815.7414</c:v>
                </c:pt>
                <c:pt idx="217">
                  <c:v>817.66989999999998</c:v>
                </c:pt>
                <c:pt idx="218">
                  <c:v>819.59829999999999</c:v>
                </c:pt>
                <c:pt idx="219">
                  <c:v>821.52679999999998</c:v>
                </c:pt>
                <c:pt idx="220">
                  <c:v>823.45529999999997</c:v>
                </c:pt>
                <c:pt idx="221">
                  <c:v>825.38369999999998</c:v>
                </c:pt>
                <c:pt idx="222">
                  <c:v>827.31219999999996</c:v>
                </c:pt>
                <c:pt idx="223">
                  <c:v>829.24069999999995</c:v>
                </c:pt>
                <c:pt idx="224">
                  <c:v>831.16909999999996</c:v>
                </c:pt>
                <c:pt idx="225">
                  <c:v>833.09760000000006</c:v>
                </c:pt>
                <c:pt idx="226">
                  <c:v>835.02610000000004</c:v>
                </c:pt>
                <c:pt idx="227">
                  <c:v>836.95450000000005</c:v>
                </c:pt>
                <c:pt idx="228">
                  <c:v>838.88300000000004</c:v>
                </c:pt>
                <c:pt idx="229">
                  <c:v>840.81150000000002</c:v>
                </c:pt>
                <c:pt idx="230">
                  <c:v>842.73990000000003</c:v>
                </c:pt>
                <c:pt idx="231">
                  <c:v>844.66840000000002</c:v>
                </c:pt>
                <c:pt idx="232">
                  <c:v>846.59690000000001</c:v>
                </c:pt>
                <c:pt idx="233">
                  <c:v>848.52530000000002</c:v>
                </c:pt>
                <c:pt idx="234">
                  <c:v>850.4538</c:v>
                </c:pt>
                <c:pt idx="235">
                  <c:v>852.38229999999999</c:v>
                </c:pt>
                <c:pt idx="236">
                  <c:v>854.3107</c:v>
                </c:pt>
                <c:pt idx="237">
                  <c:v>856.23919999999998</c:v>
                </c:pt>
                <c:pt idx="238">
                  <c:v>858.16769999999997</c:v>
                </c:pt>
                <c:pt idx="239">
                  <c:v>860.09609999999998</c:v>
                </c:pt>
                <c:pt idx="240">
                  <c:v>862.02459999999996</c:v>
                </c:pt>
                <c:pt idx="241">
                  <c:v>863.95309999999995</c:v>
                </c:pt>
                <c:pt idx="242">
                  <c:v>865.88149999999996</c:v>
                </c:pt>
                <c:pt idx="243">
                  <c:v>867.81</c:v>
                </c:pt>
                <c:pt idx="244">
                  <c:v>869.73850000000004</c:v>
                </c:pt>
                <c:pt idx="245">
                  <c:v>871.66690000000006</c:v>
                </c:pt>
                <c:pt idx="246">
                  <c:v>873.59540000000004</c:v>
                </c:pt>
                <c:pt idx="247">
                  <c:v>875.52390000000003</c:v>
                </c:pt>
                <c:pt idx="248">
                  <c:v>877.45230000000004</c:v>
                </c:pt>
                <c:pt idx="249">
                  <c:v>879.38080000000002</c:v>
                </c:pt>
                <c:pt idx="250">
                  <c:v>881.30930000000001</c:v>
                </c:pt>
                <c:pt idx="251">
                  <c:v>883.23770000000002</c:v>
                </c:pt>
                <c:pt idx="252">
                  <c:v>885.1662</c:v>
                </c:pt>
                <c:pt idx="253">
                  <c:v>887.09469999999999</c:v>
                </c:pt>
                <c:pt idx="254">
                  <c:v>889.0231</c:v>
                </c:pt>
                <c:pt idx="255">
                  <c:v>890.95159999999998</c:v>
                </c:pt>
                <c:pt idx="256">
                  <c:v>892.88009999999997</c:v>
                </c:pt>
                <c:pt idx="257">
                  <c:v>894.80849999999998</c:v>
                </c:pt>
                <c:pt idx="258">
                  <c:v>896.73699999999997</c:v>
                </c:pt>
                <c:pt idx="259">
                  <c:v>898.66549999999995</c:v>
                </c:pt>
                <c:pt idx="260">
                  <c:v>900.59389999999996</c:v>
                </c:pt>
                <c:pt idx="261">
                  <c:v>902.52239999999995</c:v>
                </c:pt>
                <c:pt idx="262">
                  <c:v>904.45090000000005</c:v>
                </c:pt>
                <c:pt idx="263">
                  <c:v>906.37929999999994</c:v>
                </c:pt>
                <c:pt idx="264">
                  <c:v>908.30780000000004</c:v>
                </c:pt>
                <c:pt idx="265">
                  <c:v>910.23630000000003</c:v>
                </c:pt>
                <c:pt idx="266">
                  <c:v>912.16470000000004</c:v>
                </c:pt>
                <c:pt idx="267">
                  <c:v>914.09320000000002</c:v>
                </c:pt>
                <c:pt idx="268">
                  <c:v>916.02170000000001</c:v>
                </c:pt>
                <c:pt idx="269">
                  <c:v>917.95010000000002</c:v>
                </c:pt>
                <c:pt idx="270">
                  <c:v>919.87860000000001</c:v>
                </c:pt>
                <c:pt idx="271">
                  <c:v>921.80709999999999</c:v>
                </c:pt>
                <c:pt idx="272">
                  <c:v>923.7355</c:v>
                </c:pt>
                <c:pt idx="273">
                  <c:v>925.66399999999999</c:v>
                </c:pt>
                <c:pt idx="274">
                  <c:v>927.59249999999997</c:v>
                </c:pt>
                <c:pt idx="275">
                  <c:v>929.52089999999998</c:v>
                </c:pt>
                <c:pt idx="276">
                  <c:v>931.44939999999997</c:v>
                </c:pt>
                <c:pt idx="277">
                  <c:v>933.37789999999995</c:v>
                </c:pt>
                <c:pt idx="278">
                  <c:v>935.30629999999996</c:v>
                </c:pt>
                <c:pt idx="279">
                  <c:v>937.23479999999995</c:v>
                </c:pt>
                <c:pt idx="280">
                  <c:v>939.16330000000005</c:v>
                </c:pt>
                <c:pt idx="281">
                  <c:v>941.09169999999995</c:v>
                </c:pt>
                <c:pt idx="282">
                  <c:v>943.02020000000005</c:v>
                </c:pt>
                <c:pt idx="283">
                  <c:v>944.94870000000003</c:v>
                </c:pt>
                <c:pt idx="284">
                  <c:v>946.87710000000004</c:v>
                </c:pt>
                <c:pt idx="285">
                  <c:v>948.80560000000003</c:v>
                </c:pt>
                <c:pt idx="286">
                  <c:v>950.73410000000001</c:v>
                </c:pt>
                <c:pt idx="287">
                  <c:v>952.66250000000002</c:v>
                </c:pt>
                <c:pt idx="288">
                  <c:v>954.59100000000001</c:v>
                </c:pt>
                <c:pt idx="289">
                  <c:v>956.51949999999999</c:v>
                </c:pt>
                <c:pt idx="290">
                  <c:v>958.4479</c:v>
                </c:pt>
                <c:pt idx="291">
                  <c:v>960.37639999999999</c:v>
                </c:pt>
                <c:pt idx="292">
                  <c:v>962.30489999999998</c:v>
                </c:pt>
                <c:pt idx="293">
                  <c:v>964.23329999999999</c:v>
                </c:pt>
                <c:pt idx="294">
                  <c:v>966.16179999999997</c:v>
                </c:pt>
                <c:pt idx="295">
                  <c:v>968.09029999999996</c:v>
                </c:pt>
                <c:pt idx="296">
                  <c:v>970.01869999999997</c:v>
                </c:pt>
                <c:pt idx="297">
                  <c:v>971.94719999999995</c:v>
                </c:pt>
                <c:pt idx="298">
                  <c:v>973.87570000000005</c:v>
                </c:pt>
                <c:pt idx="299">
                  <c:v>975.80409999999995</c:v>
                </c:pt>
                <c:pt idx="300">
                  <c:v>977.73260000000005</c:v>
                </c:pt>
                <c:pt idx="301">
                  <c:v>979.66110000000003</c:v>
                </c:pt>
                <c:pt idx="302">
                  <c:v>981.58950000000004</c:v>
                </c:pt>
                <c:pt idx="303">
                  <c:v>983.51800000000003</c:v>
                </c:pt>
                <c:pt idx="304">
                  <c:v>985.44650000000001</c:v>
                </c:pt>
                <c:pt idx="305">
                  <c:v>987.37490000000003</c:v>
                </c:pt>
                <c:pt idx="306">
                  <c:v>989.30340000000001</c:v>
                </c:pt>
                <c:pt idx="307">
                  <c:v>991.2319</c:v>
                </c:pt>
                <c:pt idx="308">
                  <c:v>993.16030000000001</c:v>
                </c:pt>
                <c:pt idx="309">
                  <c:v>995.08879999999999</c:v>
                </c:pt>
                <c:pt idx="310">
                  <c:v>997.01729999999998</c:v>
                </c:pt>
                <c:pt idx="311">
                  <c:v>998.94569999999999</c:v>
                </c:pt>
                <c:pt idx="312">
                  <c:v>1000.874</c:v>
                </c:pt>
                <c:pt idx="313">
                  <c:v>1002.803</c:v>
                </c:pt>
                <c:pt idx="314">
                  <c:v>1004.731</c:v>
                </c:pt>
                <c:pt idx="315">
                  <c:v>1006.66</c:v>
                </c:pt>
                <c:pt idx="316">
                  <c:v>1008.588</c:v>
                </c:pt>
                <c:pt idx="317">
                  <c:v>1010.5170000000001</c:v>
                </c:pt>
                <c:pt idx="318">
                  <c:v>1012.4450000000001</c:v>
                </c:pt>
                <c:pt idx="319">
                  <c:v>1014.373</c:v>
                </c:pt>
                <c:pt idx="320">
                  <c:v>1016.302</c:v>
                </c:pt>
                <c:pt idx="321">
                  <c:v>1018.23</c:v>
                </c:pt>
                <c:pt idx="322">
                  <c:v>1020.159</c:v>
                </c:pt>
                <c:pt idx="323">
                  <c:v>1022.087</c:v>
                </c:pt>
                <c:pt idx="324">
                  <c:v>1024.0160000000001</c:v>
                </c:pt>
                <c:pt idx="325">
                  <c:v>1025.944</c:v>
                </c:pt>
                <c:pt idx="326">
                  <c:v>1027.873</c:v>
                </c:pt>
                <c:pt idx="327">
                  <c:v>1029.8009999999999</c:v>
                </c:pt>
                <c:pt idx="328">
                  <c:v>1031.73</c:v>
                </c:pt>
                <c:pt idx="329">
                  <c:v>1033.6579999999999</c:v>
                </c:pt>
                <c:pt idx="330">
                  <c:v>1035.587</c:v>
                </c:pt>
                <c:pt idx="331">
                  <c:v>1037.5150000000001</c:v>
                </c:pt>
                <c:pt idx="332">
                  <c:v>1039.443</c:v>
                </c:pt>
                <c:pt idx="333">
                  <c:v>1041.3720000000001</c:v>
                </c:pt>
                <c:pt idx="334">
                  <c:v>1043.3</c:v>
                </c:pt>
                <c:pt idx="335">
                  <c:v>1045.229</c:v>
                </c:pt>
                <c:pt idx="336">
                  <c:v>1047.1569999999999</c:v>
                </c:pt>
                <c:pt idx="337">
                  <c:v>1049.086</c:v>
                </c:pt>
                <c:pt idx="338">
                  <c:v>1051.0139999999999</c:v>
                </c:pt>
                <c:pt idx="339">
                  <c:v>1052.943</c:v>
                </c:pt>
                <c:pt idx="340">
                  <c:v>1054.8710000000001</c:v>
                </c:pt>
                <c:pt idx="341">
                  <c:v>1056.8</c:v>
                </c:pt>
                <c:pt idx="342">
                  <c:v>1058.7280000000001</c:v>
                </c:pt>
                <c:pt idx="343">
                  <c:v>1060.6569999999999</c:v>
                </c:pt>
                <c:pt idx="344">
                  <c:v>1062.585</c:v>
                </c:pt>
                <c:pt idx="345">
                  <c:v>1064.5139999999999</c:v>
                </c:pt>
                <c:pt idx="346">
                  <c:v>1066.442</c:v>
                </c:pt>
                <c:pt idx="347">
                  <c:v>1068.3699999999999</c:v>
                </c:pt>
                <c:pt idx="348">
                  <c:v>1070.299</c:v>
                </c:pt>
                <c:pt idx="349">
                  <c:v>1072.2270000000001</c:v>
                </c:pt>
                <c:pt idx="350">
                  <c:v>1074.1559999999999</c:v>
                </c:pt>
                <c:pt idx="351">
                  <c:v>1076.0840000000001</c:v>
                </c:pt>
                <c:pt idx="352">
                  <c:v>1078.0129999999999</c:v>
                </c:pt>
                <c:pt idx="353">
                  <c:v>1079.941</c:v>
                </c:pt>
                <c:pt idx="354">
                  <c:v>1081.8699999999999</c:v>
                </c:pt>
                <c:pt idx="355">
                  <c:v>1083.798</c:v>
                </c:pt>
                <c:pt idx="356">
                  <c:v>1085.7270000000001</c:v>
                </c:pt>
                <c:pt idx="357">
                  <c:v>1087.655</c:v>
                </c:pt>
                <c:pt idx="358">
                  <c:v>1089.5840000000001</c:v>
                </c:pt>
                <c:pt idx="359">
                  <c:v>1091.5119999999999</c:v>
                </c:pt>
                <c:pt idx="360">
                  <c:v>1093.441</c:v>
                </c:pt>
                <c:pt idx="361">
                  <c:v>1095.3689999999999</c:v>
                </c:pt>
                <c:pt idx="362">
                  <c:v>1097.297</c:v>
                </c:pt>
                <c:pt idx="363">
                  <c:v>1099.2260000000001</c:v>
                </c:pt>
                <c:pt idx="364">
                  <c:v>1101.154</c:v>
                </c:pt>
                <c:pt idx="365">
                  <c:v>1103.0830000000001</c:v>
                </c:pt>
                <c:pt idx="366">
                  <c:v>1105.011</c:v>
                </c:pt>
                <c:pt idx="367">
                  <c:v>1106.94</c:v>
                </c:pt>
                <c:pt idx="368">
                  <c:v>1108.8679999999999</c:v>
                </c:pt>
                <c:pt idx="369">
                  <c:v>1110.797</c:v>
                </c:pt>
                <c:pt idx="370">
                  <c:v>1112.7249999999999</c:v>
                </c:pt>
                <c:pt idx="371">
                  <c:v>1114.654</c:v>
                </c:pt>
                <c:pt idx="372">
                  <c:v>1116.5820000000001</c:v>
                </c:pt>
                <c:pt idx="373">
                  <c:v>1118.511</c:v>
                </c:pt>
                <c:pt idx="374">
                  <c:v>1120.4390000000001</c:v>
                </c:pt>
                <c:pt idx="375">
                  <c:v>1122.3679999999999</c:v>
                </c:pt>
                <c:pt idx="376">
                  <c:v>1124.296</c:v>
                </c:pt>
                <c:pt idx="377">
                  <c:v>1126.2239999999999</c:v>
                </c:pt>
                <c:pt idx="378">
                  <c:v>1128.153</c:v>
                </c:pt>
                <c:pt idx="379">
                  <c:v>1130.0809999999999</c:v>
                </c:pt>
                <c:pt idx="380">
                  <c:v>1132.01</c:v>
                </c:pt>
                <c:pt idx="381">
                  <c:v>1133.9380000000001</c:v>
                </c:pt>
                <c:pt idx="382">
                  <c:v>1135.867</c:v>
                </c:pt>
                <c:pt idx="383">
                  <c:v>1137.7950000000001</c:v>
                </c:pt>
                <c:pt idx="384">
                  <c:v>1139.7239999999999</c:v>
                </c:pt>
                <c:pt idx="385">
                  <c:v>1141.652</c:v>
                </c:pt>
                <c:pt idx="386">
                  <c:v>1143.5809999999999</c:v>
                </c:pt>
                <c:pt idx="387">
                  <c:v>1145.509</c:v>
                </c:pt>
                <c:pt idx="388">
                  <c:v>1147.4380000000001</c:v>
                </c:pt>
                <c:pt idx="389">
                  <c:v>1149.366</c:v>
                </c:pt>
                <c:pt idx="390">
                  <c:v>1151.2950000000001</c:v>
                </c:pt>
                <c:pt idx="391">
                  <c:v>1153.223</c:v>
                </c:pt>
                <c:pt idx="392">
                  <c:v>1155.1510000000001</c:v>
                </c:pt>
                <c:pt idx="393">
                  <c:v>1157.08</c:v>
                </c:pt>
                <c:pt idx="394">
                  <c:v>1159.008</c:v>
                </c:pt>
                <c:pt idx="395">
                  <c:v>1160.9369999999999</c:v>
                </c:pt>
                <c:pt idx="396">
                  <c:v>1162.865</c:v>
                </c:pt>
                <c:pt idx="397">
                  <c:v>1164.7940000000001</c:v>
                </c:pt>
                <c:pt idx="398">
                  <c:v>1166.722</c:v>
                </c:pt>
                <c:pt idx="399">
                  <c:v>1168.6510000000001</c:v>
                </c:pt>
                <c:pt idx="400">
                  <c:v>1170.579</c:v>
                </c:pt>
                <c:pt idx="401">
                  <c:v>1172.508</c:v>
                </c:pt>
                <c:pt idx="402">
                  <c:v>1174.4359999999999</c:v>
                </c:pt>
                <c:pt idx="403">
                  <c:v>1176.365</c:v>
                </c:pt>
                <c:pt idx="404">
                  <c:v>1178.2929999999999</c:v>
                </c:pt>
                <c:pt idx="405">
                  <c:v>1180.222</c:v>
                </c:pt>
                <c:pt idx="406">
                  <c:v>1182.1500000000001</c:v>
                </c:pt>
                <c:pt idx="407">
                  <c:v>1184.078</c:v>
                </c:pt>
                <c:pt idx="408">
                  <c:v>1186.0070000000001</c:v>
                </c:pt>
                <c:pt idx="409">
                  <c:v>1187.9349999999999</c:v>
                </c:pt>
                <c:pt idx="410">
                  <c:v>1189.864</c:v>
                </c:pt>
                <c:pt idx="411">
                  <c:v>1191.7919999999999</c:v>
                </c:pt>
                <c:pt idx="412">
                  <c:v>1193.721</c:v>
                </c:pt>
                <c:pt idx="413">
                  <c:v>1195.6489999999999</c:v>
                </c:pt>
                <c:pt idx="414">
                  <c:v>1197.578</c:v>
                </c:pt>
                <c:pt idx="415">
                  <c:v>1199.5060000000001</c:v>
                </c:pt>
                <c:pt idx="416">
                  <c:v>1201.4349999999999</c:v>
                </c:pt>
                <c:pt idx="417">
                  <c:v>1203.3630000000001</c:v>
                </c:pt>
                <c:pt idx="418">
                  <c:v>1205.2919999999999</c:v>
                </c:pt>
                <c:pt idx="419">
                  <c:v>1207.22</c:v>
                </c:pt>
                <c:pt idx="420">
                  <c:v>1209.1489999999999</c:v>
                </c:pt>
                <c:pt idx="421">
                  <c:v>1211.077</c:v>
                </c:pt>
                <c:pt idx="422">
                  <c:v>1213.0050000000001</c:v>
                </c:pt>
                <c:pt idx="423">
                  <c:v>1214.934</c:v>
                </c:pt>
                <c:pt idx="424">
                  <c:v>1216.8620000000001</c:v>
                </c:pt>
                <c:pt idx="425">
                  <c:v>1218.7909999999999</c:v>
                </c:pt>
                <c:pt idx="426">
                  <c:v>1220.7190000000001</c:v>
                </c:pt>
                <c:pt idx="427">
                  <c:v>1222.6479999999999</c:v>
                </c:pt>
                <c:pt idx="428">
                  <c:v>1224.576</c:v>
                </c:pt>
                <c:pt idx="429">
                  <c:v>1226.5050000000001</c:v>
                </c:pt>
                <c:pt idx="430">
                  <c:v>1228.433</c:v>
                </c:pt>
                <c:pt idx="431">
                  <c:v>1230.3620000000001</c:v>
                </c:pt>
                <c:pt idx="432">
                  <c:v>1232.29</c:v>
                </c:pt>
                <c:pt idx="433">
                  <c:v>1234.2190000000001</c:v>
                </c:pt>
                <c:pt idx="434">
                  <c:v>1236.1469999999999</c:v>
                </c:pt>
                <c:pt idx="435">
                  <c:v>1238.076</c:v>
                </c:pt>
                <c:pt idx="436">
                  <c:v>1240.0039999999999</c:v>
                </c:pt>
                <c:pt idx="437">
                  <c:v>1241.932</c:v>
                </c:pt>
                <c:pt idx="438">
                  <c:v>1243.8610000000001</c:v>
                </c:pt>
                <c:pt idx="439">
                  <c:v>1245.789</c:v>
                </c:pt>
                <c:pt idx="440">
                  <c:v>1247.7180000000001</c:v>
                </c:pt>
                <c:pt idx="441">
                  <c:v>1249.646</c:v>
                </c:pt>
                <c:pt idx="442">
                  <c:v>1251.575</c:v>
                </c:pt>
                <c:pt idx="443">
                  <c:v>1253.5029999999999</c:v>
                </c:pt>
                <c:pt idx="444">
                  <c:v>1255.432</c:v>
                </c:pt>
                <c:pt idx="445">
                  <c:v>1257.3599999999999</c:v>
                </c:pt>
                <c:pt idx="446">
                  <c:v>1259.289</c:v>
                </c:pt>
                <c:pt idx="447">
                  <c:v>1261.2170000000001</c:v>
                </c:pt>
                <c:pt idx="448">
                  <c:v>1263.146</c:v>
                </c:pt>
                <c:pt idx="449">
                  <c:v>1265.0740000000001</c:v>
                </c:pt>
                <c:pt idx="450">
                  <c:v>1267.0029999999999</c:v>
                </c:pt>
                <c:pt idx="451">
                  <c:v>1268.931</c:v>
                </c:pt>
                <c:pt idx="452">
                  <c:v>1270.8589999999999</c:v>
                </c:pt>
                <c:pt idx="453">
                  <c:v>1272.788</c:v>
                </c:pt>
                <c:pt idx="454">
                  <c:v>1274.7159999999999</c:v>
                </c:pt>
                <c:pt idx="455">
                  <c:v>1276.645</c:v>
                </c:pt>
                <c:pt idx="456">
                  <c:v>1278.5730000000001</c:v>
                </c:pt>
                <c:pt idx="457">
                  <c:v>1280.502</c:v>
                </c:pt>
                <c:pt idx="458">
                  <c:v>1282.43</c:v>
                </c:pt>
                <c:pt idx="459">
                  <c:v>1284.3589999999999</c:v>
                </c:pt>
                <c:pt idx="460">
                  <c:v>1286.287</c:v>
                </c:pt>
                <c:pt idx="461">
                  <c:v>1288.2159999999999</c:v>
                </c:pt>
                <c:pt idx="462">
                  <c:v>1290.144</c:v>
                </c:pt>
                <c:pt idx="463">
                  <c:v>1292.0730000000001</c:v>
                </c:pt>
                <c:pt idx="464">
                  <c:v>1294.001</c:v>
                </c:pt>
                <c:pt idx="465">
                  <c:v>1295.93</c:v>
                </c:pt>
                <c:pt idx="466">
                  <c:v>1297.8579999999999</c:v>
                </c:pt>
                <c:pt idx="467">
                  <c:v>1299.7860000000001</c:v>
                </c:pt>
                <c:pt idx="468">
                  <c:v>1301.7149999999999</c:v>
                </c:pt>
                <c:pt idx="469">
                  <c:v>1303.643</c:v>
                </c:pt>
                <c:pt idx="470">
                  <c:v>1305.5719999999999</c:v>
                </c:pt>
                <c:pt idx="471">
                  <c:v>1307.5</c:v>
                </c:pt>
                <c:pt idx="472">
                  <c:v>1309.4290000000001</c:v>
                </c:pt>
                <c:pt idx="473">
                  <c:v>1311.357</c:v>
                </c:pt>
                <c:pt idx="474">
                  <c:v>1313.2860000000001</c:v>
                </c:pt>
                <c:pt idx="475">
                  <c:v>1315.2139999999999</c:v>
                </c:pt>
                <c:pt idx="476">
                  <c:v>1317.143</c:v>
                </c:pt>
                <c:pt idx="477">
                  <c:v>1319.0709999999999</c:v>
                </c:pt>
                <c:pt idx="478">
                  <c:v>1321</c:v>
                </c:pt>
                <c:pt idx="479">
                  <c:v>1322.9280000000001</c:v>
                </c:pt>
                <c:pt idx="480">
                  <c:v>1324.857</c:v>
                </c:pt>
                <c:pt idx="481">
                  <c:v>1326.7850000000001</c:v>
                </c:pt>
                <c:pt idx="482">
                  <c:v>1328.7139999999999</c:v>
                </c:pt>
                <c:pt idx="483">
                  <c:v>1330.6420000000001</c:v>
                </c:pt>
                <c:pt idx="484">
                  <c:v>1332.57</c:v>
                </c:pt>
                <c:pt idx="485">
                  <c:v>1334.499</c:v>
                </c:pt>
                <c:pt idx="486">
                  <c:v>1336.4269999999999</c:v>
                </c:pt>
                <c:pt idx="487">
                  <c:v>1338.356</c:v>
                </c:pt>
                <c:pt idx="488">
                  <c:v>1340.2840000000001</c:v>
                </c:pt>
                <c:pt idx="489">
                  <c:v>1342.213</c:v>
                </c:pt>
                <c:pt idx="490">
                  <c:v>1344.1410000000001</c:v>
                </c:pt>
                <c:pt idx="491">
                  <c:v>1346.07</c:v>
                </c:pt>
                <c:pt idx="492">
                  <c:v>1347.998</c:v>
                </c:pt>
                <c:pt idx="493">
                  <c:v>1349.9269999999999</c:v>
                </c:pt>
                <c:pt idx="494">
                  <c:v>1351.855</c:v>
                </c:pt>
                <c:pt idx="495">
                  <c:v>1353.7840000000001</c:v>
                </c:pt>
                <c:pt idx="496">
                  <c:v>1355.712</c:v>
                </c:pt>
                <c:pt idx="497">
                  <c:v>1357.6410000000001</c:v>
                </c:pt>
                <c:pt idx="498">
                  <c:v>1359.569</c:v>
                </c:pt>
                <c:pt idx="499">
                  <c:v>1361.4970000000001</c:v>
                </c:pt>
                <c:pt idx="500">
                  <c:v>1363.4259999999999</c:v>
                </c:pt>
                <c:pt idx="501">
                  <c:v>1365.354</c:v>
                </c:pt>
                <c:pt idx="502">
                  <c:v>1367.2829999999999</c:v>
                </c:pt>
                <c:pt idx="503">
                  <c:v>1369.211</c:v>
                </c:pt>
                <c:pt idx="504">
                  <c:v>1371.14</c:v>
                </c:pt>
                <c:pt idx="505">
                  <c:v>1373.068</c:v>
                </c:pt>
                <c:pt idx="506">
                  <c:v>1374.9970000000001</c:v>
                </c:pt>
                <c:pt idx="507">
                  <c:v>1376.925</c:v>
                </c:pt>
                <c:pt idx="508">
                  <c:v>1378.854</c:v>
                </c:pt>
                <c:pt idx="509">
                  <c:v>1380.7819999999999</c:v>
                </c:pt>
                <c:pt idx="510">
                  <c:v>1382.711</c:v>
                </c:pt>
                <c:pt idx="511">
                  <c:v>1384.6389999999999</c:v>
                </c:pt>
                <c:pt idx="512">
                  <c:v>1386.568</c:v>
                </c:pt>
                <c:pt idx="513">
                  <c:v>1388.4960000000001</c:v>
                </c:pt>
                <c:pt idx="514">
                  <c:v>1390.424</c:v>
                </c:pt>
                <c:pt idx="515">
                  <c:v>1392.3530000000001</c:v>
                </c:pt>
                <c:pt idx="516">
                  <c:v>1394.2809999999999</c:v>
                </c:pt>
                <c:pt idx="517">
                  <c:v>1396.21</c:v>
                </c:pt>
                <c:pt idx="518">
                  <c:v>1398.1379999999999</c:v>
                </c:pt>
                <c:pt idx="519">
                  <c:v>1400.067</c:v>
                </c:pt>
                <c:pt idx="520">
                  <c:v>1401.9949999999999</c:v>
                </c:pt>
                <c:pt idx="521">
                  <c:v>1403.924</c:v>
                </c:pt>
                <c:pt idx="522">
                  <c:v>1405.8520000000001</c:v>
                </c:pt>
                <c:pt idx="523">
                  <c:v>1407.7809999999999</c:v>
                </c:pt>
                <c:pt idx="524">
                  <c:v>1409.7090000000001</c:v>
                </c:pt>
                <c:pt idx="525">
                  <c:v>1411.6379999999999</c:v>
                </c:pt>
                <c:pt idx="526">
                  <c:v>1413.566</c:v>
                </c:pt>
                <c:pt idx="527">
                  <c:v>1415.4949999999999</c:v>
                </c:pt>
                <c:pt idx="528">
                  <c:v>1417.423</c:v>
                </c:pt>
                <c:pt idx="529">
                  <c:v>1419.3510000000001</c:v>
                </c:pt>
                <c:pt idx="530">
                  <c:v>1421.28</c:v>
                </c:pt>
                <c:pt idx="531">
                  <c:v>1423.2080000000001</c:v>
                </c:pt>
                <c:pt idx="532">
                  <c:v>1425.1369999999999</c:v>
                </c:pt>
                <c:pt idx="533">
                  <c:v>1427.0650000000001</c:v>
                </c:pt>
                <c:pt idx="534">
                  <c:v>1428.9939999999999</c:v>
                </c:pt>
                <c:pt idx="535">
                  <c:v>1430.922</c:v>
                </c:pt>
                <c:pt idx="536">
                  <c:v>1432.8510000000001</c:v>
                </c:pt>
                <c:pt idx="537">
                  <c:v>1434.779</c:v>
                </c:pt>
                <c:pt idx="538">
                  <c:v>1436.7080000000001</c:v>
                </c:pt>
                <c:pt idx="539">
                  <c:v>1438.636</c:v>
                </c:pt>
                <c:pt idx="540">
                  <c:v>1440.5650000000001</c:v>
                </c:pt>
                <c:pt idx="541">
                  <c:v>1442.4929999999999</c:v>
                </c:pt>
                <c:pt idx="542">
                  <c:v>1444.422</c:v>
                </c:pt>
                <c:pt idx="543">
                  <c:v>1446.35</c:v>
                </c:pt>
                <c:pt idx="544">
                  <c:v>1448.278</c:v>
                </c:pt>
                <c:pt idx="545">
                  <c:v>1450.2070000000001</c:v>
                </c:pt>
                <c:pt idx="546">
                  <c:v>1452.135</c:v>
                </c:pt>
                <c:pt idx="547">
                  <c:v>1454.0640000000001</c:v>
                </c:pt>
                <c:pt idx="548">
                  <c:v>1455.992</c:v>
                </c:pt>
                <c:pt idx="549">
                  <c:v>1457.921</c:v>
                </c:pt>
                <c:pt idx="550">
                  <c:v>1459.8489999999999</c:v>
                </c:pt>
                <c:pt idx="551">
                  <c:v>1461.778</c:v>
                </c:pt>
                <c:pt idx="552">
                  <c:v>1463.7059999999999</c:v>
                </c:pt>
                <c:pt idx="553">
                  <c:v>1465.635</c:v>
                </c:pt>
                <c:pt idx="554">
                  <c:v>1467.5630000000001</c:v>
                </c:pt>
                <c:pt idx="555">
                  <c:v>1469.492</c:v>
                </c:pt>
                <c:pt idx="556">
                  <c:v>1471.42</c:v>
                </c:pt>
                <c:pt idx="557">
                  <c:v>1473.3489999999999</c:v>
                </c:pt>
                <c:pt idx="558">
                  <c:v>1475.277</c:v>
                </c:pt>
                <c:pt idx="559">
                  <c:v>1477.2049999999999</c:v>
                </c:pt>
                <c:pt idx="560">
                  <c:v>1479.134</c:v>
                </c:pt>
                <c:pt idx="561">
                  <c:v>1481.0619999999999</c:v>
                </c:pt>
                <c:pt idx="562">
                  <c:v>1482.991</c:v>
                </c:pt>
                <c:pt idx="563">
                  <c:v>1484.9190000000001</c:v>
                </c:pt>
                <c:pt idx="564">
                  <c:v>1486.848</c:v>
                </c:pt>
                <c:pt idx="565">
                  <c:v>1488.7760000000001</c:v>
                </c:pt>
                <c:pt idx="566">
                  <c:v>1490.7049999999999</c:v>
                </c:pt>
                <c:pt idx="567">
                  <c:v>1492.633</c:v>
                </c:pt>
                <c:pt idx="568">
                  <c:v>1494.5619999999999</c:v>
                </c:pt>
                <c:pt idx="569">
                  <c:v>1496.49</c:v>
                </c:pt>
                <c:pt idx="570">
                  <c:v>1498.4190000000001</c:v>
                </c:pt>
                <c:pt idx="571">
                  <c:v>1500.347</c:v>
                </c:pt>
                <c:pt idx="572">
                  <c:v>1502.2760000000001</c:v>
                </c:pt>
                <c:pt idx="573">
                  <c:v>1504.204</c:v>
                </c:pt>
                <c:pt idx="574">
                  <c:v>1506.1320000000001</c:v>
                </c:pt>
                <c:pt idx="575">
                  <c:v>1508.0609999999999</c:v>
                </c:pt>
                <c:pt idx="576">
                  <c:v>1509.989</c:v>
                </c:pt>
                <c:pt idx="577">
                  <c:v>1511.9179999999999</c:v>
                </c:pt>
                <c:pt idx="578">
                  <c:v>1513.846</c:v>
                </c:pt>
                <c:pt idx="579">
                  <c:v>1515.7750000000001</c:v>
                </c:pt>
                <c:pt idx="580">
                  <c:v>1517.703</c:v>
                </c:pt>
                <c:pt idx="581">
                  <c:v>1519.6320000000001</c:v>
                </c:pt>
                <c:pt idx="582">
                  <c:v>1521.56</c:v>
                </c:pt>
                <c:pt idx="583">
                  <c:v>1523.489</c:v>
                </c:pt>
                <c:pt idx="584">
                  <c:v>1525.4169999999999</c:v>
                </c:pt>
                <c:pt idx="585">
                  <c:v>1527.346</c:v>
                </c:pt>
                <c:pt idx="586">
                  <c:v>1529.2739999999999</c:v>
                </c:pt>
                <c:pt idx="587">
                  <c:v>1531.203</c:v>
                </c:pt>
                <c:pt idx="588">
                  <c:v>1533.1310000000001</c:v>
                </c:pt>
                <c:pt idx="589">
                  <c:v>1535.059</c:v>
                </c:pt>
                <c:pt idx="590">
                  <c:v>1536.9880000000001</c:v>
                </c:pt>
                <c:pt idx="591">
                  <c:v>1538.9159999999999</c:v>
                </c:pt>
                <c:pt idx="592">
                  <c:v>1540.845</c:v>
                </c:pt>
                <c:pt idx="593">
                  <c:v>1542.7729999999999</c:v>
                </c:pt>
                <c:pt idx="594">
                  <c:v>1544.702</c:v>
                </c:pt>
                <c:pt idx="595">
                  <c:v>1546.63</c:v>
                </c:pt>
                <c:pt idx="596">
                  <c:v>1548.559</c:v>
                </c:pt>
                <c:pt idx="597">
                  <c:v>1550.4870000000001</c:v>
                </c:pt>
                <c:pt idx="598">
                  <c:v>1552.4159999999999</c:v>
                </c:pt>
                <c:pt idx="599">
                  <c:v>1554.3440000000001</c:v>
                </c:pt>
                <c:pt idx="600">
                  <c:v>1556.2729999999999</c:v>
                </c:pt>
                <c:pt idx="601">
                  <c:v>1558.201</c:v>
                </c:pt>
                <c:pt idx="602">
                  <c:v>1560.13</c:v>
                </c:pt>
                <c:pt idx="603">
                  <c:v>1562.058</c:v>
                </c:pt>
                <c:pt idx="604">
                  <c:v>1563.9860000000001</c:v>
                </c:pt>
                <c:pt idx="605">
                  <c:v>1565.915</c:v>
                </c:pt>
                <c:pt idx="606">
                  <c:v>1567.8430000000001</c:v>
                </c:pt>
                <c:pt idx="607">
                  <c:v>1569.7719999999999</c:v>
                </c:pt>
                <c:pt idx="608">
                  <c:v>1571.7</c:v>
                </c:pt>
                <c:pt idx="609">
                  <c:v>1573.6289999999999</c:v>
                </c:pt>
                <c:pt idx="610">
                  <c:v>1575.557</c:v>
                </c:pt>
                <c:pt idx="611">
                  <c:v>1577.4860000000001</c:v>
                </c:pt>
                <c:pt idx="612">
                  <c:v>1579.414</c:v>
                </c:pt>
                <c:pt idx="613">
                  <c:v>1581.3430000000001</c:v>
                </c:pt>
                <c:pt idx="614">
                  <c:v>1583.271</c:v>
                </c:pt>
                <c:pt idx="615">
                  <c:v>1585.2</c:v>
                </c:pt>
                <c:pt idx="616">
                  <c:v>1587.1279999999999</c:v>
                </c:pt>
                <c:pt idx="617">
                  <c:v>1589.057</c:v>
                </c:pt>
                <c:pt idx="618">
                  <c:v>1590.9849999999999</c:v>
                </c:pt>
                <c:pt idx="619">
                  <c:v>1592.913</c:v>
                </c:pt>
                <c:pt idx="620">
                  <c:v>1594.8420000000001</c:v>
                </c:pt>
                <c:pt idx="621">
                  <c:v>1596.77</c:v>
                </c:pt>
                <c:pt idx="622">
                  <c:v>1598.6990000000001</c:v>
                </c:pt>
                <c:pt idx="623">
                  <c:v>1600.627</c:v>
                </c:pt>
                <c:pt idx="624">
                  <c:v>1602.556</c:v>
                </c:pt>
                <c:pt idx="625">
                  <c:v>1604.4839999999999</c:v>
                </c:pt>
                <c:pt idx="626">
                  <c:v>1606.413</c:v>
                </c:pt>
                <c:pt idx="627">
                  <c:v>1608.3409999999999</c:v>
                </c:pt>
                <c:pt idx="628">
                  <c:v>1610.27</c:v>
                </c:pt>
                <c:pt idx="629">
                  <c:v>1612.1980000000001</c:v>
                </c:pt>
                <c:pt idx="630">
                  <c:v>1614.127</c:v>
                </c:pt>
                <c:pt idx="631">
                  <c:v>1616.0550000000001</c:v>
                </c:pt>
                <c:pt idx="632">
                  <c:v>1617.9839999999999</c:v>
                </c:pt>
                <c:pt idx="633">
                  <c:v>1619.912</c:v>
                </c:pt>
                <c:pt idx="634">
                  <c:v>1621.84</c:v>
                </c:pt>
                <c:pt idx="635">
                  <c:v>1623.769</c:v>
                </c:pt>
                <c:pt idx="636">
                  <c:v>1625.6969999999999</c:v>
                </c:pt>
                <c:pt idx="637">
                  <c:v>1627.626</c:v>
                </c:pt>
                <c:pt idx="638">
                  <c:v>1629.5540000000001</c:v>
                </c:pt>
                <c:pt idx="639">
                  <c:v>1631.4829999999999</c:v>
                </c:pt>
                <c:pt idx="640">
                  <c:v>1633.4110000000001</c:v>
                </c:pt>
                <c:pt idx="641">
                  <c:v>1635.34</c:v>
                </c:pt>
                <c:pt idx="642">
                  <c:v>1637.268</c:v>
                </c:pt>
                <c:pt idx="643">
                  <c:v>1639.1969999999999</c:v>
                </c:pt>
                <c:pt idx="644">
                  <c:v>1641.125</c:v>
                </c:pt>
                <c:pt idx="645">
                  <c:v>1643.0540000000001</c:v>
                </c:pt>
                <c:pt idx="646">
                  <c:v>1644.982</c:v>
                </c:pt>
                <c:pt idx="647">
                  <c:v>1646.9110000000001</c:v>
                </c:pt>
                <c:pt idx="648">
                  <c:v>1648.8389999999999</c:v>
                </c:pt>
                <c:pt idx="649">
                  <c:v>1650.7670000000001</c:v>
                </c:pt>
                <c:pt idx="650">
                  <c:v>1652.6959999999999</c:v>
                </c:pt>
                <c:pt idx="651">
                  <c:v>1654.624</c:v>
                </c:pt>
                <c:pt idx="652">
                  <c:v>1656.5530000000001</c:v>
                </c:pt>
                <c:pt idx="653">
                  <c:v>1658.481</c:v>
                </c:pt>
                <c:pt idx="654">
                  <c:v>1660.41</c:v>
                </c:pt>
                <c:pt idx="655">
                  <c:v>1662.338</c:v>
                </c:pt>
                <c:pt idx="656">
                  <c:v>1664.2670000000001</c:v>
                </c:pt>
                <c:pt idx="657">
                  <c:v>1666.1949999999999</c:v>
                </c:pt>
                <c:pt idx="658">
                  <c:v>1668.124</c:v>
                </c:pt>
                <c:pt idx="659">
                  <c:v>1670.0519999999999</c:v>
                </c:pt>
                <c:pt idx="660">
                  <c:v>1671.981</c:v>
                </c:pt>
                <c:pt idx="661">
                  <c:v>1673.9090000000001</c:v>
                </c:pt>
                <c:pt idx="662">
                  <c:v>1675.838</c:v>
                </c:pt>
                <c:pt idx="663">
                  <c:v>1677.7660000000001</c:v>
                </c:pt>
                <c:pt idx="664">
                  <c:v>1679.694</c:v>
                </c:pt>
                <c:pt idx="665">
                  <c:v>1681.623</c:v>
                </c:pt>
                <c:pt idx="666">
                  <c:v>1683.5509999999999</c:v>
                </c:pt>
                <c:pt idx="667">
                  <c:v>1685.48</c:v>
                </c:pt>
                <c:pt idx="668">
                  <c:v>1687.4079999999999</c:v>
                </c:pt>
                <c:pt idx="669">
                  <c:v>1689.337</c:v>
                </c:pt>
                <c:pt idx="670">
                  <c:v>1691.2650000000001</c:v>
                </c:pt>
                <c:pt idx="671">
                  <c:v>1693.194</c:v>
                </c:pt>
                <c:pt idx="672">
                  <c:v>1695.1220000000001</c:v>
                </c:pt>
                <c:pt idx="673">
                  <c:v>1697.0509999999999</c:v>
                </c:pt>
                <c:pt idx="674">
                  <c:v>1698.979</c:v>
                </c:pt>
                <c:pt idx="675">
                  <c:v>1700.9079999999999</c:v>
                </c:pt>
                <c:pt idx="676">
                  <c:v>1702.836</c:v>
                </c:pt>
                <c:pt idx="677">
                  <c:v>1704.7650000000001</c:v>
                </c:pt>
                <c:pt idx="678">
                  <c:v>1706.693</c:v>
                </c:pt>
                <c:pt idx="679">
                  <c:v>1708.6210000000001</c:v>
                </c:pt>
                <c:pt idx="680">
                  <c:v>1710.55</c:v>
                </c:pt>
                <c:pt idx="681">
                  <c:v>1712.4780000000001</c:v>
                </c:pt>
                <c:pt idx="682">
                  <c:v>1714.4069999999999</c:v>
                </c:pt>
                <c:pt idx="683">
                  <c:v>1716.335</c:v>
                </c:pt>
                <c:pt idx="684">
                  <c:v>1718.2639999999999</c:v>
                </c:pt>
                <c:pt idx="685">
                  <c:v>1720.192</c:v>
                </c:pt>
                <c:pt idx="686">
                  <c:v>1722.1210000000001</c:v>
                </c:pt>
                <c:pt idx="687">
                  <c:v>1724.049</c:v>
                </c:pt>
                <c:pt idx="688">
                  <c:v>1725.9780000000001</c:v>
                </c:pt>
                <c:pt idx="689">
                  <c:v>1727.9059999999999</c:v>
                </c:pt>
                <c:pt idx="690">
                  <c:v>1729.835</c:v>
                </c:pt>
                <c:pt idx="691">
                  <c:v>1731.7629999999999</c:v>
                </c:pt>
                <c:pt idx="692">
                  <c:v>1733.692</c:v>
                </c:pt>
                <c:pt idx="693">
                  <c:v>1735.62</c:v>
                </c:pt>
                <c:pt idx="694">
                  <c:v>1737.548</c:v>
                </c:pt>
                <c:pt idx="695">
                  <c:v>1739.4770000000001</c:v>
                </c:pt>
                <c:pt idx="696">
                  <c:v>1741.405</c:v>
                </c:pt>
                <c:pt idx="697">
                  <c:v>1743.3340000000001</c:v>
                </c:pt>
                <c:pt idx="698">
                  <c:v>1745.2619999999999</c:v>
                </c:pt>
                <c:pt idx="699">
                  <c:v>1747.191</c:v>
                </c:pt>
                <c:pt idx="700">
                  <c:v>1749.1189999999999</c:v>
                </c:pt>
                <c:pt idx="701">
                  <c:v>1751.048</c:v>
                </c:pt>
                <c:pt idx="702">
                  <c:v>1752.9760000000001</c:v>
                </c:pt>
                <c:pt idx="703">
                  <c:v>1754.905</c:v>
                </c:pt>
                <c:pt idx="704">
                  <c:v>1756.8330000000001</c:v>
                </c:pt>
                <c:pt idx="705">
                  <c:v>1758.7619999999999</c:v>
                </c:pt>
                <c:pt idx="706">
                  <c:v>1760.69</c:v>
                </c:pt>
                <c:pt idx="707">
                  <c:v>1762.6189999999999</c:v>
                </c:pt>
                <c:pt idx="708">
                  <c:v>1764.547</c:v>
                </c:pt>
                <c:pt idx="709">
                  <c:v>1766.4749999999999</c:v>
                </c:pt>
                <c:pt idx="710">
                  <c:v>1768.404</c:v>
                </c:pt>
                <c:pt idx="711">
                  <c:v>1770.3320000000001</c:v>
                </c:pt>
                <c:pt idx="712">
                  <c:v>1772.261</c:v>
                </c:pt>
                <c:pt idx="713">
                  <c:v>1774.1890000000001</c:v>
                </c:pt>
                <c:pt idx="714">
                  <c:v>1776.1179999999999</c:v>
                </c:pt>
                <c:pt idx="715">
                  <c:v>1778.046</c:v>
                </c:pt>
                <c:pt idx="716">
                  <c:v>1779.9749999999999</c:v>
                </c:pt>
                <c:pt idx="717">
                  <c:v>1781.903</c:v>
                </c:pt>
                <c:pt idx="718">
                  <c:v>1783.8320000000001</c:v>
                </c:pt>
                <c:pt idx="719">
                  <c:v>1785.76</c:v>
                </c:pt>
                <c:pt idx="720">
                  <c:v>1787.6890000000001</c:v>
                </c:pt>
                <c:pt idx="721">
                  <c:v>1789.617</c:v>
                </c:pt>
                <c:pt idx="722">
                  <c:v>1791.546</c:v>
                </c:pt>
                <c:pt idx="723">
                  <c:v>1793.4739999999999</c:v>
                </c:pt>
                <c:pt idx="724">
                  <c:v>1795.402</c:v>
                </c:pt>
                <c:pt idx="725">
                  <c:v>1797.3309999999999</c:v>
                </c:pt>
                <c:pt idx="726">
                  <c:v>1799.259</c:v>
                </c:pt>
                <c:pt idx="727">
                  <c:v>1801.1880000000001</c:v>
                </c:pt>
                <c:pt idx="728">
                  <c:v>1803.116</c:v>
                </c:pt>
                <c:pt idx="729">
                  <c:v>1805.0450000000001</c:v>
                </c:pt>
                <c:pt idx="730">
                  <c:v>1806.973</c:v>
                </c:pt>
                <c:pt idx="731">
                  <c:v>1808.902</c:v>
                </c:pt>
                <c:pt idx="732">
                  <c:v>1810.83</c:v>
                </c:pt>
                <c:pt idx="733">
                  <c:v>1812.759</c:v>
                </c:pt>
                <c:pt idx="734">
                  <c:v>1814.6869999999999</c:v>
                </c:pt>
                <c:pt idx="735">
                  <c:v>1816.616</c:v>
                </c:pt>
                <c:pt idx="736">
                  <c:v>1818.5440000000001</c:v>
                </c:pt>
                <c:pt idx="737">
                  <c:v>1820.473</c:v>
                </c:pt>
                <c:pt idx="738">
                  <c:v>1822.4010000000001</c:v>
                </c:pt>
                <c:pt idx="739">
                  <c:v>1824.329</c:v>
                </c:pt>
                <c:pt idx="740">
                  <c:v>1826.258</c:v>
                </c:pt>
                <c:pt idx="741">
                  <c:v>1828.1859999999999</c:v>
                </c:pt>
                <c:pt idx="742">
                  <c:v>1830.115</c:v>
                </c:pt>
                <c:pt idx="743">
                  <c:v>1832.0429999999999</c:v>
                </c:pt>
                <c:pt idx="744">
                  <c:v>1833.972</c:v>
                </c:pt>
                <c:pt idx="745">
                  <c:v>1835.9</c:v>
                </c:pt>
                <c:pt idx="746">
                  <c:v>1837.829</c:v>
                </c:pt>
                <c:pt idx="747">
                  <c:v>1839.7570000000001</c:v>
                </c:pt>
                <c:pt idx="748">
                  <c:v>1841.6859999999999</c:v>
                </c:pt>
                <c:pt idx="749">
                  <c:v>1843.614</c:v>
                </c:pt>
                <c:pt idx="750">
                  <c:v>1845.5429999999999</c:v>
                </c:pt>
                <c:pt idx="751">
                  <c:v>1847.471</c:v>
                </c:pt>
                <c:pt idx="752">
                  <c:v>1849.4</c:v>
                </c:pt>
                <c:pt idx="753">
                  <c:v>1851.328</c:v>
                </c:pt>
                <c:pt idx="754">
                  <c:v>1853.2560000000001</c:v>
                </c:pt>
                <c:pt idx="755">
                  <c:v>1855.1849999999999</c:v>
                </c:pt>
                <c:pt idx="756">
                  <c:v>1857.1130000000001</c:v>
                </c:pt>
                <c:pt idx="757">
                  <c:v>1859.0419999999999</c:v>
                </c:pt>
                <c:pt idx="758">
                  <c:v>1860.97</c:v>
                </c:pt>
                <c:pt idx="759">
                  <c:v>1862.8989999999999</c:v>
                </c:pt>
                <c:pt idx="760">
                  <c:v>1864.827</c:v>
                </c:pt>
                <c:pt idx="761">
                  <c:v>1866.7560000000001</c:v>
                </c:pt>
                <c:pt idx="762">
                  <c:v>1868.684</c:v>
                </c:pt>
                <c:pt idx="763">
                  <c:v>1870.6130000000001</c:v>
                </c:pt>
                <c:pt idx="764">
                  <c:v>1872.5409999999999</c:v>
                </c:pt>
                <c:pt idx="765">
                  <c:v>1874.47</c:v>
                </c:pt>
                <c:pt idx="766">
                  <c:v>1876.3979999999999</c:v>
                </c:pt>
                <c:pt idx="767">
                  <c:v>1878.327</c:v>
                </c:pt>
                <c:pt idx="768">
                  <c:v>1880.2550000000001</c:v>
                </c:pt>
                <c:pt idx="769">
                  <c:v>1882.183</c:v>
                </c:pt>
                <c:pt idx="770">
                  <c:v>1884.1120000000001</c:v>
                </c:pt>
                <c:pt idx="771">
                  <c:v>1886.04</c:v>
                </c:pt>
                <c:pt idx="772">
                  <c:v>1887.9690000000001</c:v>
                </c:pt>
                <c:pt idx="773">
                  <c:v>1889.8969999999999</c:v>
                </c:pt>
                <c:pt idx="774">
                  <c:v>1891.826</c:v>
                </c:pt>
                <c:pt idx="775">
                  <c:v>1893.7539999999999</c:v>
                </c:pt>
                <c:pt idx="776">
                  <c:v>1895.683</c:v>
                </c:pt>
                <c:pt idx="777">
                  <c:v>1897.6110000000001</c:v>
                </c:pt>
                <c:pt idx="778">
                  <c:v>1899.54</c:v>
                </c:pt>
                <c:pt idx="779">
                  <c:v>1901.4680000000001</c:v>
                </c:pt>
                <c:pt idx="780">
                  <c:v>1903.3969999999999</c:v>
                </c:pt>
                <c:pt idx="781">
                  <c:v>1905.325</c:v>
                </c:pt>
                <c:pt idx="782">
                  <c:v>1907.2539999999999</c:v>
                </c:pt>
                <c:pt idx="783">
                  <c:v>1909.182</c:v>
                </c:pt>
                <c:pt idx="784">
                  <c:v>1911.11</c:v>
                </c:pt>
                <c:pt idx="785">
                  <c:v>1913.039</c:v>
                </c:pt>
                <c:pt idx="786">
                  <c:v>1914.9670000000001</c:v>
                </c:pt>
                <c:pt idx="787">
                  <c:v>1916.896</c:v>
                </c:pt>
                <c:pt idx="788">
                  <c:v>1918.8240000000001</c:v>
                </c:pt>
                <c:pt idx="789">
                  <c:v>1920.7529999999999</c:v>
                </c:pt>
                <c:pt idx="790">
                  <c:v>1922.681</c:v>
                </c:pt>
                <c:pt idx="791">
                  <c:v>1924.61</c:v>
                </c:pt>
                <c:pt idx="792">
                  <c:v>1926.538</c:v>
                </c:pt>
                <c:pt idx="793">
                  <c:v>1928.4670000000001</c:v>
                </c:pt>
                <c:pt idx="794">
                  <c:v>1930.395</c:v>
                </c:pt>
                <c:pt idx="795">
                  <c:v>1932.3240000000001</c:v>
                </c:pt>
                <c:pt idx="796">
                  <c:v>1934.252</c:v>
                </c:pt>
                <c:pt idx="797">
                  <c:v>1936.181</c:v>
                </c:pt>
                <c:pt idx="798">
                  <c:v>1938.1089999999999</c:v>
                </c:pt>
                <c:pt idx="799">
                  <c:v>1940.037</c:v>
                </c:pt>
                <c:pt idx="800">
                  <c:v>1941.9659999999999</c:v>
                </c:pt>
                <c:pt idx="801">
                  <c:v>1943.894</c:v>
                </c:pt>
                <c:pt idx="802">
                  <c:v>1945.8230000000001</c:v>
                </c:pt>
                <c:pt idx="803">
                  <c:v>1947.751</c:v>
                </c:pt>
                <c:pt idx="804">
                  <c:v>1949.68</c:v>
                </c:pt>
                <c:pt idx="805">
                  <c:v>1951.6079999999999</c:v>
                </c:pt>
                <c:pt idx="806">
                  <c:v>1953.537</c:v>
                </c:pt>
                <c:pt idx="807">
                  <c:v>1955.4649999999999</c:v>
                </c:pt>
                <c:pt idx="808">
                  <c:v>1957.394</c:v>
                </c:pt>
                <c:pt idx="809">
                  <c:v>1959.3219999999999</c:v>
                </c:pt>
                <c:pt idx="810">
                  <c:v>1961.251</c:v>
                </c:pt>
                <c:pt idx="811">
                  <c:v>1963.1790000000001</c:v>
                </c:pt>
                <c:pt idx="812">
                  <c:v>1965.1079999999999</c:v>
                </c:pt>
                <c:pt idx="813">
                  <c:v>1967.0360000000001</c:v>
                </c:pt>
                <c:pt idx="814">
                  <c:v>1968.9639999999999</c:v>
                </c:pt>
                <c:pt idx="815">
                  <c:v>1970.893</c:v>
                </c:pt>
                <c:pt idx="816">
                  <c:v>1972.8209999999999</c:v>
                </c:pt>
                <c:pt idx="817">
                  <c:v>1974.75</c:v>
                </c:pt>
                <c:pt idx="818">
                  <c:v>1976.6780000000001</c:v>
                </c:pt>
                <c:pt idx="819">
                  <c:v>1978.607</c:v>
                </c:pt>
                <c:pt idx="820">
                  <c:v>1980.5350000000001</c:v>
                </c:pt>
                <c:pt idx="821">
                  <c:v>1982.4639999999999</c:v>
                </c:pt>
                <c:pt idx="822">
                  <c:v>1984.3920000000001</c:v>
                </c:pt>
                <c:pt idx="823">
                  <c:v>1986.3209999999999</c:v>
                </c:pt>
                <c:pt idx="824">
                  <c:v>1988.249</c:v>
                </c:pt>
                <c:pt idx="825">
                  <c:v>1990.1780000000001</c:v>
                </c:pt>
                <c:pt idx="826">
                  <c:v>1992.106</c:v>
                </c:pt>
                <c:pt idx="827">
                  <c:v>1994.0350000000001</c:v>
                </c:pt>
                <c:pt idx="828">
                  <c:v>1995.963</c:v>
                </c:pt>
                <c:pt idx="829">
                  <c:v>1997.8910000000001</c:v>
                </c:pt>
                <c:pt idx="830">
                  <c:v>1999.82</c:v>
                </c:pt>
                <c:pt idx="831">
                  <c:v>2001.748</c:v>
                </c:pt>
                <c:pt idx="832">
                  <c:v>2003.6769999999999</c:v>
                </c:pt>
                <c:pt idx="833">
                  <c:v>2005.605</c:v>
                </c:pt>
                <c:pt idx="834">
                  <c:v>2007.5340000000001</c:v>
                </c:pt>
                <c:pt idx="835">
                  <c:v>2009.462</c:v>
                </c:pt>
                <c:pt idx="836">
                  <c:v>2011.3910000000001</c:v>
                </c:pt>
                <c:pt idx="837">
                  <c:v>2013.319</c:v>
                </c:pt>
                <c:pt idx="838">
                  <c:v>2015.248</c:v>
                </c:pt>
                <c:pt idx="839">
                  <c:v>2017.1759999999999</c:v>
                </c:pt>
                <c:pt idx="840">
                  <c:v>2019.105</c:v>
                </c:pt>
                <c:pt idx="841">
                  <c:v>2021.0329999999999</c:v>
                </c:pt>
                <c:pt idx="842">
                  <c:v>2022.962</c:v>
                </c:pt>
                <c:pt idx="843">
                  <c:v>2024.89</c:v>
                </c:pt>
                <c:pt idx="844">
                  <c:v>2026.818</c:v>
                </c:pt>
                <c:pt idx="845">
                  <c:v>2028.7470000000001</c:v>
                </c:pt>
                <c:pt idx="846">
                  <c:v>2030.675</c:v>
                </c:pt>
                <c:pt idx="847">
                  <c:v>2032.604</c:v>
                </c:pt>
                <c:pt idx="848">
                  <c:v>2034.5319999999999</c:v>
                </c:pt>
                <c:pt idx="849">
                  <c:v>2036.461</c:v>
                </c:pt>
                <c:pt idx="850">
                  <c:v>2038.3889999999999</c:v>
                </c:pt>
                <c:pt idx="851">
                  <c:v>2040.318</c:v>
                </c:pt>
                <c:pt idx="852">
                  <c:v>2042.2460000000001</c:v>
                </c:pt>
                <c:pt idx="853">
                  <c:v>2044.175</c:v>
                </c:pt>
                <c:pt idx="854">
                  <c:v>2046.1030000000001</c:v>
                </c:pt>
                <c:pt idx="855">
                  <c:v>2048.0309999999999</c:v>
                </c:pt>
                <c:pt idx="856">
                  <c:v>2049.96</c:v>
                </c:pt>
                <c:pt idx="857">
                  <c:v>2051.8879999999999</c:v>
                </c:pt>
                <c:pt idx="858">
                  <c:v>2053.817</c:v>
                </c:pt>
                <c:pt idx="859">
                  <c:v>2055.7449999999999</c:v>
                </c:pt>
                <c:pt idx="860">
                  <c:v>2057.674</c:v>
                </c:pt>
                <c:pt idx="861">
                  <c:v>2059.6019999999999</c:v>
                </c:pt>
                <c:pt idx="862">
                  <c:v>2061.5309999999999</c:v>
                </c:pt>
                <c:pt idx="863">
                  <c:v>2063.4589999999998</c:v>
                </c:pt>
                <c:pt idx="864">
                  <c:v>2065.3879999999999</c:v>
                </c:pt>
                <c:pt idx="865">
                  <c:v>2067.3159999999998</c:v>
                </c:pt>
                <c:pt idx="866">
                  <c:v>2069.2449999999999</c:v>
                </c:pt>
                <c:pt idx="867">
                  <c:v>2071.1729999999998</c:v>
                </c:pt>
                <c:pt idx="868">
                  <c:v>2073.1019999999999</c:v>
                </c:pt>
                <c:pt idx="869">
                  <c:v>2075.0300000000002</c:v>
                </c:pt>
                <c:pt idx="870">
                  <c:v>2076.9580000000001</c:v>
                </c:pt>
                <c:pt idx="871">
                  <c:v>2078.8870000000002</c:v>
                </c:pt>
                <c:pt idx="872">
                  <c:v>2080.8150000000001</c:v>
                </c:pt>
                <c:pt idx="873">
                  <c:v>2082.7440000000001</c:v>
                </c:pt>
                <c:pt idx="874">
                  <c:v>2084.672</c:v>
                </c:pt>
                <c:pt idx="875">
                  <c:v>2086.6010000000001</c:v>
                </c:pt>
                <c:pt idx="876">
                  <c:v>2088.529</c:v>
                </c:pt>
                <c:pt idx="877">
                  <c:v>2090.4580000000001</c:v>
                </c:pt>
                <c:pt idx="878">
                  <c:v>2092.386</c:v>
                </c:pt>
                <c:pt idx="879">
                  <c:v>2094.3150000000001</c:v>
                </c:pt>
                <c:pt idx="880">
                  <c:v>2096.2429999999999</c:v>
                </c:pt>
                <c:pt idx="881">
                  <c:v>2098.172</c:v>
                </c:pt>
                <c:pt idx="882">
                  <c:v>2100.1</c:v>
                </c:pt>
                <c:pt idx="883">
                  <c:v>2102.029</c:v>
                </c:pt>
                <c:pt idx="884">
                  <c:v>2103.9569999999999</c:v>
                </c:pt>
                <c:pt idx="885">
                  <c:v>2105.8850000000002</c:v>
                </c:pt>
                <c:pt idx="886">
                  <c:v>2107.8139999999999</c:v>
                </c:pt>
                <c:pt idx="887">
                  <c:v>2109.7420000000002</c:v>
                </c:pt>
                <c:pt idx="888">
                  <c:v>2111.6709999999998</c:v>
                </c:pt>
                <c:pt idx="889">
                  <c:v>2113.5990000000002</c:v>
                </c:pt>
                <c:pt idx="890">
                  <c:v>2115.5279999999998</c:v>
                </c:pt>
                <c:pt idx="891">
                  <c:v>2117.4560000000001</c:v>
                </c:pt>
                <c:pt idx="892">
                  <c:v>2119.3850000000002</c:v>
                </c:pt>
                <c:pt idx="893">
                  <c:v>2121.3130000000001</c:v>
                </c:pt>
                <c:pt idx="894">
                  <c:v>2123.2420000000002</c:v>
                </c:pt>
                <c:pt idx="895">
                  <c:v>2125.17</c:v>
                </c:pt>
                <c:pt idx="896">
                  <c:v>2127.0990000000002</c:v>
                </c:pt>
                <c:pt idx="897">
                  <c:v>2129.027</c:v>
                </c:pt>
                <c:pt idx="898">
                  <c:v>2130.9560000000001</c:v>
                </c:pt>
                <c:pt idx="899">
                  <c:v>2132.884</c:v>
                </c:pt>
                <c:pt idx="900">
                  <c:v>2134.8130000000001</c:v>
                </c:pt>
                <c:pt idx="901">
                  <c:v>2136.741</c:v>
                </c:pt>
                <c:pt idx="902">
                  <c:v>2138.6689999999999</c:v>
                </c:pt>
                <c:pt idx="903">
                  <c:v>2140.598</c:v>
                </c:pt>
                <c:pt idx="904">
                  <c:v>2142.5259999999998</c:v>
                </c:pt>
                <c:pt idx="905">
                  <c:v>2144.4549999999999</c:v>
                </c:pt>
                <c:pt idx="906">
                  <c:v>2146.3829999999998</c:v>
                </c:pt>
                <c:pt idx="907">
                  <c:v>2148.3119999999999</c:v>
                </c:pt>
                <c:pt idx="908">
                  <c:v>2150.2399999999998</c:v>
                </c:pt>
                <c:pt idx="909">
                  <c:v>2152.1689999999999</c:v>
                </c:pt>
                <c:pt idx="910">
                  <c:v>2154.0970000000002</c:v>
                </c:pt>
                <c:pt idx="911">
                  <c:v>2156.0259999999998</c:v>
                </c:pt>
                <c:pt idx="912">
                  <c:v>2157.9540000000002</c:v>
                </c:pt>
                <c:pt idx="913">
                  <c:v>2159.8829999999998</c:v>
                </c:pt>
                <c:pt idx="914">
                  <c:v>2161.8110000000001</c:v>
                </c:pt>
                <c:pt idx="915">
                  <c:v>2163.7399999999998</c:v>
                </c:pt>
                <c:pt idx="916">
                  <c:v>2165.6680000000001</c:v>
                </c:pt>
                <c:pt idx="917">
                  <c:v>2167.596</c:v>
                </c:pt>
                <c:pt idx="918">
                  <c:v>2169.5250000000001</c:v>
                </c:pt>
                <c:pt idx="919">
                  <c:v>2171.453</c:v>
                </c:pt>
                <c:pt idx="920">
                  <c:v>2173.3820000000001</c:v>
                </c:pt>
                <c:pt idx="921">
                  <c:v>2175.31</c:v>
                </c:pt>
                <c:pt idx="922">
                  <c:v>2177.239</c:v>
                </c:pt>
                <c:pt idx="923">
                  <c:v>2179.1669999999999</c:v>
                </c:pt>
                <c:pt idx="924">
                  <c:v>2181.096</c:v>
                </c:pt>
                <c:pt idx="925">
                  <c:v>2183.0239999999999</c:v>
                </c:pt>
                <c:pt idx="926">
                  <c:v>2184.953</c:v>
                </c:pt>
                <c:pt idx="927">
                  <c:v>2186.8809999999999</c:v>
                </c:pt>
                <c:pt idx="928">
                  <c:v>2188.81</c:v>
                </c:pt>
                <c:pt idx="929">
                  <c:v>2190.7379999999998</c:v>
                </c:pt>
                <c:pt idx="930">
                  <c:v>2192.6669999999999</c:v>
                </c:pt>
                <c:pt idx="931">
                  <c:v>2194.5949999999998</c:v>
                </c:pt>
                <c:pt idx="932">
                  <c:v>2196.5230000000001</c:v>
                </c:pt>
                <c:pt idx="933">
                  <c:v>2198.4520000000002</c:v>
                </c:pt>
                <c:pt idx="934">
                  <c:v>2200.38</c:v>
                </c:pt>
                <c:pt idx="935">
                  <c:v>2202.3090000000002</c:v>
                </c:pt>
                <c:pt idx="936">
                  <c:v>2204.2370000000001</c:v>
                </c:pt>
                <c:pt idx="937">
                  <c:v>2206.1660000000002</c:v>
                </c:pt>
                <c:pt idx="938">
                  <c:v>2208.0940000000001</c:v>
                </c:pt>
                <c:pt idx="939">
                  <c:v>2210.0230000000001</c:v>
                </c:pt>
                <c:pt idx="940">
                  <c:v>2211.951</c:v>
                </c:pt>
                <c:pt idx="941">
                  <c:v>2213.88</c:v>
                </c:pt>
                <c:pt idx="942">
                  <c:v>2215.808</c:v>
                </c:pt>
                <c:pt idx="943">
                  <c:v>2217.7370000000001</c:v>
                </c:pt>
                <c:pt idx="944">
                  <c:v>2219.665</c:v>
                </c:pt>
                <c:pt idx="945">
                  <c:v>2221.5940000000001</c:v>
                </c:pt>
                <c:pt idx="946">
                  <c:v>2223.5219999999999</c:v>
                </c:pt>
                <c:pt idx="947">
                  <c:v>2225.4499999999998</c:v>
                </c:pt>
                <c:pt idx="948">
                  <c:v>2227.3789999999999</c:v>
                </c:pt>
                <c:pt idx="949">
                  <c:v>2229.3069999999998</c:v>
                </c:pt>
                <c:pt idx="950">
                  <c:v>2231.2359999999999</c:v>
                </c:pt>
                <c:pt idx="951">
                  <c:v>2233.1640000000002</c:v>
                </c:pt>
                <c:pt idx="952">
                  <c:v>2235.0929999999998</c:v>
                </c:pt>
                <c:pt idx="953">
                  <c:v>2237.0210000000002</c:v>
                </c:pt>
                <c:pt idx="954">
                  <c:v>2238.9499999999998</c:v>
                </c:pt>
                <c:pt idx="955">
                  <c:v>2240.8780000000002</c:v>
                </c:pt>
                <c:pt idx="956">
                  <c:v>2242.8069999999998</c:v>
                </c:pt>
                <c:pt idx="957">
                  <c:v>2244.7350000000001</c:v>
                </c:pt>
                <c:pt idx="958">
                  <c:v>2246.6640000000002</c:v>
                </c:pt>
                <c:pt idx="959">
                  <c:v>2248.5920000000001</c:v>
                </c:pt>
                <c:pt idx="960">
                  <c:v>2250.5210000000002</c:v>
                </c:pt>
                <c:pt idx="961">
                  <c:v>2252.4490000000001</c:v>
                </c:pt>
                <c:pt idx="962">
                  <c:v>2254.377</c:v>
                </c:pt>
                <c:pt idx="963">
                  <c:v>2256.306</c:v>
                </c:pt>
                <c:pt idx="964">
                  <c:v>2258.2339999999999</c:v>
                </c:pt>
                <c:pt idx="965">
                  <c:v>2260.163</c:v>
                </c:pt>
                <c:pt idx="966">
                  <c:v>2262.0909999999999</c:v>
                </c:pt>
                <c:pt idx="967">
                  <c:v>2264.02</c:v>
                </c:pt>
                <c:pt idx="968">
                  <c:v>2265.9479999999999</c:v>
                </c:pt>
                <c:pt idx="969">
                  <c:v>2267.877</c:v>
                </c:pt>
                <c:pt idx="970">
                  <c:v>2269.8049999999998</c:v>
                </c:pt>
                <c:pt idx="971">
                  <c:v>2271.7339999999999</c:v>
                </c:pt>
                <c:pt idx="972">
                  <c:v>2273.6619999999998</c:v>
                </c:pt>
                <c:pt idx="973">
                  <c:v>2275.5909999999999</c:v>
                </c:pt>
                <c:pt idx="974">
                  <c:v>2277.5189999999998</c:v>
                </c:pt>
                <c:pt idx="975">
                  <c:v>2279.4479999999999</c:v>
                </c:pt>
                <c:pt idx="976">
                  <c:v>2281.3760000000002</c:v>
                </c:pt>
                <c:pt idx="977">
                  <c:v>2283.3040000000001</c:v>
                </c:pt>
                <c:pt idx="978">
                  <c:v>2285.2330000000002</c:v>
                </c:pt>
                <c:pt idx="979">
                  <c:v>2287.1610000000001</c:v>
                </c:pt>
                <c:pt idx="980">
                  <c:v>2289.09</c:v>
                </c:pt>
                <c:pt idx="981">
                  <c:v>2291.018</c:v>
                </c:pt>
                <c:pt idx="982">
                  <c:v>2292.9470000000001</c:v>
                </c:pt>
                <c:pt idx="983">
                  <c:v>2294.875</c:v>
                </c:pt>
                <c:pt idx="984">
                  <c:v>2296.8040000000001</c:v>
                </c:pt>
                <c:pt idx="985">
                  <c:v>2298.732</c:v>
                </c:pt>
                <c:pt idx="986">
                  <c:v>2300.6610000000001</c:v>
                </c:pt>
                <c:pt idx="987">
                  <c:v>2302.5889999999999</c:v>
                </c:pt>
                <c:pt idx="988">
                  <c:v>2304.518</c:v>
                </c:pt>
                <c:pt idx="989">
                  <c:v>2306.4459999999999</c:v>
                </c:pt>
                <c:pt idx="990">
                  <c:v>2308.375</c:v>
                </c:pt>
                <c:pt idx="991">
                  <c:v>2310.3029999999999</c:v>
                </c:pt>
                <c:pt idx="992">
                  <c:v>2312.2310000000002</c:v>
                </c:pt>
                <c:pt idx="993">
                  <c:v>2314.16</c:v>
                </c:pt>
                <c:pt idx="994">
                  <c:v>2316.0880000000002</c:v>
                </c:pt>
                <c:pt idx="995">
                  <c:v>2318.0169999999998</c:v>
                </c:pt>
                <c:pt idx="996">
                  <c:v>2319.9450000000002</c:v>
                </c:pt>
                <c:pt idx="997">
                  <c:v>2321.8739999999998</c:v>
                </c:pt>
                <c:pt idx="998">
                  <c:v>2323.8020000000001</c:v>
                </c:pt>
                <c:pt idx="999">
                  <c:v>2325.7310000000002</c:v>
                </c:pt>
                <c:pt idx="1000">
                  <c:v>2327.6590000000001</c:v>
                </c:pt>
                <c:pt idx="1001">
                  <c:v>2329.5880000000002</c:v>
                </c:pt>
                <c:pt idx="1002">
                  <c:v>2331.5160000000001</c:v>
                </c:pt>
                <c:pt idx="1003">
                  <c:v>2333.4450000000002</c:v>
                </c:pt>
                <c:pt idx="1004">
                  <c:v>2335.373</c:v>
                </c:pt>
                <c:pt idx="1005">
                  <c:v>2337.3020000000001</c:v>
                </c:pt>
                <c:pt idx="1006">
                  <c:v>2339.23</c:v>
                </c:pt>
                <c:pt idx="1007">
                  <c:v>2341.1579999999999</c:v>
                </c:pt>
                <c:pt idx="1008">
                  <c:v>2343.087</c:v>
                </c:pt>
                <c:pt idx="1009">
                  <c:v>2345.0149999999999</c:v>
                </c:pt>
                <c:pt idx="1010">
                  <c:v>2346.944</c:v>
                </c:pt>
                <c:pt idx="1011">
                  <c:v>2348.8719999999998</c:v>
                </c:pt>
                <c:pt idx="1012">
                  <c:v>2350.8009999999999</c:v>
                </c:pt>
                <c:pt idx="1013">
                  <c:v>2352.7289999999998</c:v>
                </c:pt>
                <c:pt idx="1014">
                  <c:v>2354.6579999999999</c:v>
                </c:pt>
                <c:pt idx="1015">
                  <c:v>2356.5859999999998</c:v>
                </c:pt>
                <c:pt idx="1016">
                  <c:v>2358.5149999999999</c:v>
                </c:pt>
                <c:pt idx="1017">
                  <c:v>2360.4430000000002</c:v>
                </c:pt>
                <c:pt idx="1018">
                  <c:v>2362.3719999999998</c:v>
                </c:pt>
                <c:pt idx="1019">
                  <c:v>2364.3000000000002</c:v>
                </c:pt>
                <c:pt idx="1020">
                  <c:v>2366.2289999999998</c:v>
                </c:pt>
                <c:pt idx="1021">
                  <c:v>2368.1570000000002</c:v>
                </c:pt>
                <c:pt idx="1022">
                  <c:v>2370.085</c:v>
                </c:pt>
                <c:pt idx="1023">
                  <c:v>2372.0140000000001</c:v>
                </c:pt>
                <c:pt idx="1024">
                  <c:v>2373.942</c:v>
                </c:pt>
                <c:pt idx="1025">
                  <c:v>2375.8710000000001</c:v>
                </c:pt>
                <c:pt idx="1026">
                  <c:v>2377.799</c:v>
                </c:pt>
                <c:pt idx="1027">
                  <c:v>2379.7280000000001</c:v>
                </c:pt>
                <c:pt idx="1028">
                  <c:v>2381.6559999999999</c:v>
                </c:pt>
                <c:pt idx="1029">
                  <c:v>2383.585</c:v>
                </c:pt>
                <c:pt idx="1030">
                  <c:v>2385.5129999999999</c:v>
                </c:pt>
                <c:pt idx="1031">
                  <c:v>2387.442</c:v>
                </c:pt>
                <c:pt idx="1032">
                  <c:v>2389.37</c:v>
                </c:pt>
                <c:pt idx="1033">
                  <c:v>2391.299</c:v>
                </c:pt>
                <c:pt idx="1034">
                  <c:v>2393.2269999999999</c:v>
                </c:pt>
                <c:pt idx="1035">
                  <c:v>2395.1559999999999</c:v>
                </c:pt>
                <c:pt idx="1036">
                  <c:v>2397.0839999999998</c:v>
                </c:pt>
                <c:pt idx="1037">
                  <c:v>2399.0120000000002</c:v>
                </c:pt>
                <c:pt idx="1038">
                  <c:v>2400.9409999999998</c:v>
                </c:pt>
                <c:pt idx="1039">
                  <c:v>2402.8690000000001</c:v>
                </c:pt>
                <c:pt idx="1040">
                  <c:v>2404.7979999999998</c:v>
                </c:pt>
                <c:pt idx="1041">
                  <c:v>2406.7260000000001</c:v>
                </c:pt>
                <c:pt idx="1042">
                  <c:v>2408.6550000000002</c:v>
                </c:pt>
                <c:pt idx="1043">
                  <c:v>2410.5830000000001</c:v>
                </c:pt>
                <c:pt idx="1044">
                  <c:v>2412.5120000000002</c:v>
                </c:pt>
                <c:pt idx="1045">
                  <c:v>2414.44</c:v>
                </c:pt>
                <c:pt idx="1046">
                  <c:v>2416.3690000000001</c:v>
                </c:pt>
                <c:pt idx="1047">
                  <c:v>2418.297</c:v>
                </c:pt>
                <c:pt idx="1048">
                  <c:v>2420.2260000000001</c:v>
                </c:pt>
                <c:pt idx="1049">
                  <c:v>2422.154</c:v>
                </c:pt>
                <c:pt idx="1050">
                  <c:v>2424.0830000000001</c:v>
                </c:pt>
                <c:pt idx="1051">
                  <c:v>2426.011</c:v>
                </c:pt>
                <c:pt idx="1052">
                  <c:v>2427.9389999999999</c:v>
                </c:pt>
                <c:pt idx="1053">
                  <c:v>2429.8679999999999</c:v>
                </c:pt>
                <c:pt idx="1054">
                  <c:v>2431.7959999999998</c:v>
                </c:pt>
                <c:pt idx="1055">
                  <c:v>2433.7249999999999</c:v>
                </c:pt>
                <c:pt idx="1056">
                  <c:v>2435.6529999999998</c:v>
                </c:pt>
                <c:pt idx="1057">
                  <c:v>2437.5819999999999</c:v>
                </c:pt>
                <c:pt idx="1058">
                  <c:v>2439.5100000000002</c:v>
                </c:pt>
                <c:pt idx="1059">
                  <c:v>2441.4389999999999</c:v>
                </c:pt>
                <c:pt idx="1060">
                  <c:v>2443.3670000000002</c:v>
                </c:pt>
                <c:pt idx="1061">
                  <c:v>2445.2959999999998</c:v>
                </c:pt>
                <c:pt idx="1062">
                  <c:v>2447.2240000000002</c:v>
                </c:pt>
                <c:pt idx="1063">
                  <c:v>2449.1529999999998</c:v>
                </c:pt>
                <c:pt idx="1064">
                  <c:v>2451.0810000000001</c:v>
                </c:pt>
                <c:pt idx="1065">
                  <c:v>2453.0100000000002</c:v>
                </c:pt>
                <c:pt idx="1066">
                  <c:v>2454.9380000000001</c:v>
                </c:pt>
                <c:pt idx="1067">
                  <c:v>2456.866</c:v>
                </c:pt>
                <c:pt idx="1068">
                  <c:v>2458.7950000000001</c:v>
                </c:pt>
                <c:pt idx="1069">
                  <c:v>2460.723</c:v>
                </c:pt>
                <c:pt idx="1070">
                  <c:v>2462.652</c:v>
                </c:pt>
                <c:pt idx="1071">
                  <c:v>2464.58</c:v>
                </c:pt>
                <c:pt idx="1072">
                  <c:v>2466.509</c:v>
                </c:pt>
                <c:pt idx="1073">
                  <c:v>2468.4369999999999</c:v>
                </c:pt>
                <c:pt idx="1074">
                  <c:v>2470.366</c:v>
                </c:pt>
                <c:pt idx="1075">
                  <c:v>2472.2939999999999</c:v>
                </c:pt>
                <c:pt idx="1076">
                  <c:v>2474.223</c:v>
                </c:pt>
                <c:pt idx="1077">
                  <c:v>2476.1509999999998</c:v>
                </c:pt>
                <c:pt idx="1078">
                  <c:v>2478.08</c:v>
                </c:pt>
                <c:pt idx="1079">
                  <c:v>2480.0079999999998</c:v>
                </c:pt>
                <c:pt idx="1080">
                  <c:v>2481.9369999999999</c:v>
                </c:pt>
                <c:pt idx="1081">
                  <c:v>2483.8649999999998</c:v>
                </c:pt>
                <c:pt idx="1082">
                  <c:v>2485.7930000000001</c:v>
                </c:pt>
                <c:pt idx="1083">
                  <c:v>2487.7220000000002</c:v>
                </c:pt>
                <c:pt idx="1084">
                  <c:v>2489.65</c:v>
                </c:pt>
                <c:pt idx="1085">
                  <c:v>2491.5790000000002</c:v>
                </c:pt>
                <c:pt idx="1086">
                  <c:v>2493.5070000000001</c:v>
                </c:pt>
                <c:pt idx="1087">
                  <c:v>2495.4360000000001</c:v>
                </c:pt>
                <c:pt idx="1088">
                  <c:v>2497.364</c:v>
                </c:pt>
                <c:pt idx="1089">
                  <c:v>2499.2930000000001</c:v>
                </c:pt>
                <c:pt idx="1090">
                  <c:v>2501.221</c:v>
                </c:pt>
                <c:pt idx="1091">
                  <c:v>2503.15</c:v>
                </c:pt>
                <c:pt idx="1092">
                  <c:v>2505.078</c:v>
                </c:pt>
                <c:pt idx="1093">
                  <c:v>2507.0070000000001</c:v>
                </c:pt>
                <c:pt idx="1094">
                  <c:v>2508.9349999999999</c:v>
                </c:pt>
                <c:pt idx="1095">
                  <c:v>2510.864</c:v>
                </c:pt>
                <c:pt idx="1096">
                  <c:v>2512.7919999999999</c:v>
                </c:pt>
                <c:pt idx="1097">
                  <c:v>2514.7199999999998</c:v>
                </c:pt>
                <c:pt idx="1098">
                  <c:v>2516.6489999999999</c:v>
                </c:pt>
                <c:pt idx="1099">
                  <c:v>2518.5770000000002</c:v>
                </c:pt>
                <c:pt idx="1100">
                  <c:v>2520.5059999999999</c:v>
                </c:pt>
                <c:pt idx="1101">
                  <c:v>2522.4340000000002</c:v>
                </c:pt>
                <c:pt idx="1102">
                  <c:v>2524.3629999999998</c:v>
                </c:pt>
                <c:pt idx="1103">
                  <c:v>2526.2910000000002</c:v>
                </c:pt>
                <c:pt idx="1104">
                  <c:v>2528.2199999999998</c:v>
                </c:pt>
                <c:pt idx="1105">
                  <c:v>2530.1480000000001</c:v>
                </c:pt>
                <c:pt idx="1106">
                  <c:v>2532.0770000000002</c:v>
                </c:pt>
                <c:pt idx="1107">
                  <c:v>2534.0050000000001</c:v>
                </c:pt>
                <c:pt idx="1108">
                  <c:v>2535.9340000000002</c:v>
                </c:pt>
                <c:pt idx="1109">
                  <c:v>2537.8620000000001</c:v>
                </c:pt>
                <c:pt idx="1110">
                  <c:v>2539.7910000000002</c:v>
                </c:pt>
                <c:pt idx="1111">
                  <c:v>2541.7190000000001</c:v>
                </c:pt>
                <c:pt idx="1112">
                  <c:v>2543.6469999999999</c:v>
                </c:pt>
                <c:pt idx="1113">
                  <c:v>2545.576</c:v>
                </c:pt>
                <c:pt idx="1114">
                  <c:v>2547.5039999999999</c:v>
                </c:pt>
                <c:pt idx="1115">
                  <c:v>2549.433</c:v>
                </c:pt>
                <c:pt idx="1116">
                  <c:v>2551.3609999999999</c:v>
                </c:pt>
                <c:pt idx="1117">
                  <c:v>2553.29</c:v>
                </c:pt>
                <c:pt idx="1118">
                  <c:v>2555.2179999999998</c:v>
                </c:pt>
                <c:pt idx="1119">
                  <c:v>2557.1469999999999</c:v>
                </c:pt>
                <c:pt idx="1120">
                  <c:v>2559.0749999999998</c:v>
                </c:pt>
                <c:pt idx="1121">
                  <c:v>2561.0039999999999</c:v>
                </c:pt>
                <c:pt idx="1122">
                  <c:v>2562.9319999999998</c:v>
                </c:pt>
                <c:pt idx="1123">
                  <c:v>2564.8609999999999</c:v>
                </c:pt>
                <c:pt idx="1124">
                  <c:v>2566.7890000000002</c:v>
                </c:pt>
                <c:pt idx="1125">
                  <c:v>2568.7179999999998</c:v>
                </c:pt>
                <c:pt idx="1126">
                  <c:v>2570.6460000000002</c:v>
                </c:pt>
                <c:pt idx="1127">
                  <c:v>2572.5740000000001</c:v>
                </c:pt>
                <c:pt idx="1128">
                  <c:v>2574.5030000000002</c:v>
                </c:pt>
                <c:pt idx="1129">
                  <c:v>2576.431</c:v>
                </c:pt>
                <c:pt idx="1130">
                  <c:v>2578.36</c:v>
                </c:pt>
                <c:pt idx="1131">
                  <c:v>2580.288</c:v>
                </c:pt>
                <c:pt idx="1132">
                  <c:v>2582.2170000000001</c:v>
                </c:pt>
                <c:pt idx="1133">
                  <c:v>2584.145</c:v>
                </c:pt>
                <c:pt idx="1134">
                  <c:v>2586.0740000000001</c:v>
                </c:pt>
                <c:pt idx="1135">
                  <c:v>2588.002</c:v>
                </c:pt>
                <c:pt idx="1136">
                  <c:v>2589.931</c:v>
                </c:pt>
                <c:pt idx="1137">
                  <c:v>2591.8589999999999</c:v>
                </c:pt>
                <c:pt idx="1138">
                  <c:v>2593.788</c:v>
                </c:pt>
                <c:pt idx="1139">
                  <c:v>2595.7159999999999</c:v>
                </c:pt>
                <c:pt idx="1140">
                  <c:v>2597.645</c:v>
                </c:pt>
                <c:pt idx="1141">
                  <c:v>2599.5729999999999</c:v>
                </c:pt>
                <c:pt idx="1142">
                  <c:v>2601.5010000000002</c:v>
                </c:pt>
                <c:pt idx="1143">
                  <c:v>2603.4299999999998</c:v>
                </c:pt>
                <c:pt idx="1144">
                  <c:v>2605.3580000000002</c:v>
                </c:pt>
                <c:pt idx="1145">
                  <c:v>2607.2869999999998</c:v>
                </c:pt>
                <c:pt idx="1146">
                  <c:v>2609.2150000000001</c:v>
                </c:pt>
                <c:pt idx="1147">
                  <c:v>2611.1439999999998</c:v>
                </c:pt>
                <c:pt idx="1148">
                  <c:v>2613.0720000000001</c:v>
                </c:pt>
                <c:pt idx="1149">
                  <c:v>2615.0010000000002</c:v>
                </c:pt>
                <c:pt idx="1150">
                  <c:v>2616.9290000000001</c:v>
                </c:pt>
                <c:pt idx="1151">
                  <c:v>2618.8580000000002</c:v>
                </c:pt>
                <c:pt idx="1152">
                  <c:v>2620.7860000000001</c:v>
                </c:pt>
                <c:pt idx="1153">
                  <c:v>2622.7150000000001</c:v>
                </c:pt>
                <c:pt idx="1154">
                  <c:v>2624.643</c:v>
                </c:pt>
                <c:pt idx="1155">
                  <c:v>2626.5720000000001</c:v>
                </c:pt>
                <c:pt idx="1156">
                  <c:v>2628.5</c:v>
                </c:pt>
                <c:pt idx="1157">
                  <c:v>2630.4279999999999</c:v>
                </c:pt>
                <c:pt idx="1158">
                  <c:v>2632.357</c:v>
                </c:pt>
                <c:pt idx="1159">
                  <c:v>2634.2849999999999</c:v>
                </c:pt>
                <c:pt idx="1160">
                  <c:v>2636.2139999999999</c:v>
                </c:pt>
                <c:pt idx="1161">
                  <c:v>2638.1419999999998</c:v>
                </c:pt>
                <c:pt idx="1162">
                  <c:v>2640.0709999999999</c:v>
                </c:pt>
                <c:pt idx="1163">
                  <c:v>2641.9989999999998</c:v>
                </c:pt>
                <c:pt idx="1164">
                  <c:v>2643.9279999999999</c:v>
                </c:pt>
                <c:pt idx="1165">
                  <c:v>2645.8560000000002</c:v>
                </c:pt>
                <c:pt idx="1166">
                  <c:v>2647.7849999999999</c:v>
                </c:pt>
                <c:pt idx="1167">
                  <c:v>2649.7130000000002</c:v>
                </c:pt>
                <c:pt idx="1168">
                  <c:v>2651.6419999999998</c:v>
                </c:pt>
                <c:pt idx="1169">
                  <c:v>2653.57</c:v>
                </c:pt>
                <c:pt idx="1170">
                  <c:v>2655.4989999999998</c:v>
                </c:pt>
                <c:pt idx="1171">
                  <c:v>2657.4270000000001</c:v>
                </c:pt>
                <c:pt idx="1172">
                  <c:v>2659.355</c:v>
                </c:pt>
                <c:pt idx="1173">
                  <c:v>2661.2840000000001</c:v>
                </c:pt>
                <c:pt idx="1174">
                  <c:v>2663.212</c:v>
                </c:pt>
                <c:pt idx="1175">
                  <c:v>2665.1410000000001</c:v>
                </c:pt>
                <c:pt idx="1176">
                  <c:v>2667.069</c:v>
                </c:pt>
                <c:pt idx="1177">
                  <c:v>2668.998</c:v>
                </c:pt>
                <c:pt idx="1178">
                  <c:v>2670.9259999999999</c:v>
                </c:pt>
                <c:pt idx="1179">
                  <c:v>2672.855</c:v>
                </c:pt>
                <c:pt idx="1180">
                  <c:v>2674.7829999999999</c:v>
                </c:pt>
                <c:pt idx="1181">
                  <c:v>2676.712</c:v>
                </c:pt>
                <c:pt idx="1182">
                  <c:v>2678.64</c:v>
                </c:pt>
                <c:pt idx="1183">
                  <c:v>2680.569</c:v>
                </c:pt>
                <c:pt idx="1184">
                  <c:v>2682.4969999999998</c:v>
                </c:pt>
                <c:pt idx="1185">
                  <c:v>2684.4259999999999</c:v>
                </c:pt>
                <c:pt idx="1186">
                  <c:v>2686.3539999999998</c:v>
                </c:pt>
                <c:pt idx="1187">
                  <c:v>2688.2820000000002</c:v>
                </c:pt>
                <c:pt idx="1188">
                  <c:v>2690.2109999999998</c:v>
                </c:pt>
                <c:pt idx="1189">
                  <c:v>2692.1390000000001</c:v>
                </c:pt>
                <c:pt idx="1190">
                  <c:v>2694.0680000000002</c:v>
                </c:pt>
                <c:pt idx="1191">
                  <c:v>2695.9960000000001</c:v>
                </c:pt>
                <c:pt idx="1192">
                  <c:v>2697.9250000000002</c:v>
                </c:pt>
                <c:pt idx="1193">
                  <c:v>2699.8530000000001</c:v>
                </c:pt>
                <c:pt idx="1194">
                  <c:v>2701.7820000000002</c:v>
                </c:pt>
                <c:pt idx="1195">
                  <c:v>2703.71</c:v>
                </c:pt>
                <c:pt idx="1196">
                  <c:v>2705.6390000000001</c:v>
                </c:pt>
                <c:pt idx="1197">
                  <c:v>2707.567</c:v>
                </c:pt>
                <c:pt idx="1198">
                  <c:v>2709.4960000000001</c:v>
                </c:pt>
                <c:pt idx="1199">
                  <c:v>2711.424</c:v>
                </c:pt>
                <c:pt idx="1200">
                  <c:v>2713.3530000000001</c:v>
                </c:pt>
                <c:pt idx="1201">
                  <c:v>2715.2809999999999</c:v>
                </c:pt>
                <c:pt idx="1202">
                  <c:v>2717.2089999999998</c:v>
                </c:pt>
                <c:pt idx="1203">
                  <c:v>2719.1379999999999</c:v>
                </c:pt>
                <c:pt idx="1204">
                  <c:v>2721.0659999999998</c:v>
                </c:pt>
                <c:pt idx="1205">
                  <c:v>2722.9949999999999</c:v>
                </c:pt>
                <c:pt idx="1206">
                  <c:v>2724.9229999999998</c:v>
                </c:pt>
                <c:pt idx="1207">
                  <c:v>2726.8519999999999</c:v>
                </c:pt>
                <c:pt idx="1208">
                  <c:v>2728.78</c:v>
                </c:pt>
                <c:pt idx="1209">
                  <c:v>2730.7089999999998</c:v>
                </c:pt>
                <c:pt idx="1210">
                  <c:v>2732.6370000000002</c:v>
                </c:pt>
                <c:pt idx="1211">
                  <c:v>2734.5659999999998</c:v>
                </c:pt>
                <c:pt idx="1212">
                  <c:v>2736.4940000000001</c:v>
                </c:pt>
                <c:pt idx="1213">
                  <c:v>2738.4229999999998</c:v>
                </c:pt>
                <c:pt idx="1214">
                  <c:v>2740.3510000000001</c:v>
                </c:pt>
                <c:pt idx="1215">
                  <c:v>2742.28</c:v>
                </c:pt>
                <c:pt idx="1216">
                  <c:v>2744.2080000000001</c:v>
                </c:pt>
                <c:pt idx="1217">
                  <c:v>2746.136</c:v>
                </c:pt>
                <c:pt idx="1218">
                  <c:v>2748.0650000000001</c:v>
                </c:pt>
                <c:pt idx="1219">
                  <c:v>2749.9929999999999</c:v>
                </c:pt>
                <c:pt idx="1220">
                  <c:v>2751.922</c:v>
                </c:pt>
                <c:pt idx="1221">
                  <c:v>2753.85</c:v>
                </c:pt>
                <c:pt idx="1222">
                  <c:v>2755.779</c:v>
                </c:pt>
                <c:pt idx="1223">
                  <c:v>2757.7069999999999</c:v>
                </c:pt>
                <c:pt idx="1224">
                  <c:v>2759.636</c:v>
                </c:pt>
                <c:pt idx="1225">
                  <c:v>2761.5639999999999</c:v>
                </c:pt>
                <c:pt idx="1226">
                  <c:v>2763.4929999999999</c:v>
                </c:pt>
                <c:pt idx="1227">
                  <c:v>2765.4209999999998</c:v>
                </c:pt>
                <c:pt idx="1228">
                  <c:v>2767.35</c:v>
                </c:pt>
                <c:pt idx="1229">
                  <c:v>2769.2779999999998</c:v>
                </c:pt>
                <c:pt idx="1230">
                  <c:v>2771.2069999999999</c:v>
                </c:pt>
                <c:pt idx="1231">
                  <c:v>2773.1350000000002</c:v>
                </c:pt>
                <c:pt idx="1232">
                  <c:v>2775.0630000000001</c:v>
                </c:pt>
                <c:pt idx="1233">
                  <c:v>2776.9920000000002</c:v>
                </c:pt>
                <c:pt idx="1234">
                  <c:v>2778.92</c:v>
                </c:pt>
                <c:pt idx="1235">
                  <c:v>2780.8490000000002</c:v>
                </c:pt>
                <c:pt idx="1236">
                  <c:v>2782.777</c:v>
                </c:pt>
                <c:pt idx="1237">
                  <c:v>2784.7060000000001</c:v>
                </c:pt>
                <c:pt idx="1238">
                  <c:v>2786.634</c:v>
                </c:pt>
                <c:pt idx="1239">
                  <c:v>2788.5630000000001</c:v>
                </c:pt>
                <c:pt idx="1240">
                  <c:v>2790.491</c:v>
                </c:pt>
                <c:pt idx="1241">
                  <c:v>2792.42</c:v>
                </c:pt>
                <c:pt idx="1242">
                  <c:v>2794.348</c:v>
                </c:pt>
                <c:pt idx="1243">
                  <c:v>2796.277</c:v>
                </c:pt>
                <c:pt idx="1244">
                  <c:v>2798.2049999999999</c:v>
                </c:pt>
                <c:pt idx="1245">
                  <c:v>2800.134</c:v>
                </c:pt>
                <c:pt idx="1246">
                  <c:v>2802.0619999999999</c:v>
                </c:pt>
                <c:pt idx="1247">
                  <c:v>2803.99</c:v>
                </c:pt>
                <c:pt idx="1248">
                  <c:v>2805.9189999999999</c:v>
                </c:pt>
                <c:pt idx="1249">
                  <c:v>2807.8470000000002</c:v>
                </c:pt>
                <c:pt idx="1250">
                  <c:v>2809.7759999999998</c:v>
                </c:pt>
                <c:pt idx="1251">
                  <c:v>2811.7040000000002</c:v>
                </c:pt>
                <c:pt idx="1252">
                  <c:v>2813.6329999999998</c:v>
                </c:pt>
                <c:pt idx="1253">
                  <c:v>2815.5610000000001</c:v>
                </c:pt>
                <c:pt idx="1254">
                  <c:v>2817.49</c:v>
                </c:pt>
                <c:pt idx="1255">
                  <c:v>2819.4180000000001</c:v>
                </c:pt>
                <c:pt idx="1256">
                  <c:v>2821.3470000000002</c:v>
                </c:pt>
                <c:pt idx="1257">
                  <c:v>2823.2750000000001</c:v>
                </c:pt>
                <c:pt idx="1258">
                  <c:v>2825.2040000000002</c:v>
                </c:pt>
                <c:pt idx="1259">
                  <c:v>2827.1320000000001</c:v>
                </c:pt>
                <c:pt idx="1260">
                  <c:v>2829.0610000000001</c:v>
                </c:pt>
                <c:pt idx="1261">
                  <c:v>2830.989</c:v>
                </c:pt>
                <c:pt idx="1262">
                  <c:v>2832.9169999999999</c:v>
                </c:pt>
                <c:pt idx="1263">
                  <c:v>2834.846</c:v>
                </c:pt>
                <c:pt idx="1264">
                  <c:v>2836.7739999999999</c:v>
                </c:pt>
                <c:pt idx="1265">
                  <c:v>2838.703</c:v>
                </c:pt>
                <c:pt idx="1266">
                  <c:v>2840.6309999999999</c:v>
                </c:pt>
                <c:pt idx="1267">
                  <c:v>2842.56</c:v>
                </c:pt>
                <c:pt idx="1268">
                  <c:v>2844.4879999999998</c:v>
                </c:pt>
                <c:pt idx="1269">
                  <c:v>2846.4169999999999</c:v>
                </c:pt>
                <c:pt idx="1270">
                  <c:v>2848.3449999999998</c:v>
                </c:pt>
                <c:pt idx="1271">
                  <c:v>2850.2739999999999</c:v>
                </c:pt>
                <c:pt idx="1272">
                  <c:v>2852.2020000000002</c:v>
                </c:pt>
                <c:pt idx="1273">
                  <c:v>2854.1309999999999</c:v>
                </c:pt>
                <c:pt idx="1274">
                  <c:v>2856.0590000000002</c:v>
                </c:pt>
                <c:pt idx="1275">
                  <c:v>2857.9879999999998</c:v>
                </c:pt>
                <c:pt idx="1276">
                  <c:v>2859.9160000000002</c:v>
                </c:pt>
                <c:pt idx="1277">
                  <c:v>2861.8440000000001</c:v>
                </c:pt>
                <c:pt idx="1278">
                  <c:v>2863.7730000000001</c:v>
                </c:pt>
                <c:pt idx="1279">
                  <c:v>2865.701</c:v>
                </c:pt>
                <c:pt idx="1280">
                  <c:v>2867.63</c:v>
                </c:pt>
                <c:pt idx="1281">
                  <c:v>2869.558</c:v>
                </c:pt>
                <c:pt idx="1282">
                  <c:v>2871.4870000000001</c:v>
                </c:pt>
                <c:pt idx="1283">
                  <c:v>2873.415</c:v>
                </c:pt>
                <c:pt idx="1284">
                  <c:v>2875.3440000000001</c:v>
                </c:pt>
                <c:pt idx="1285">
                  <c:v>2877.2719999999999</c:v>
                </c:pt>
                <c:pt idx="1286">
                  <c:v>2879.201</c:v>
                </c:pt>
                <c:pt idx="1287">
                  <c:v>2881.1289999999999</c:v>
                </c:pt>
                <c:pt idx="1288">
                  <c:v>2883.058</c:v>
                </c:pt>
                <c:pt idx="1289">
                  <c:v>2884.9859999999999</c:v>
                </c:pt>
                <c:pt idx="1290">
                  <c:v>2886.915</c:v>
                </c:pt>
                <c:pt idx="1291">
                  <c:v>2888.8429999999998</c:v>
                </c:pt>
                <c:pt idx="1292">
                  <c:v>2890.7710000000002</c:v>
                </c:pt>
                <c:pt idx="1293">
                  <c:v>2892.7</c:v>
                </c:pt>
                <c:pt idx="1294">
                  <c:v>2894.6280000000002</c:v>
                </c:pt>
                <c:pt idx="1295">
                  <c:v>2896.5569999999998</c:v>
                </c:pt>
                <c:pt idx="1296">
                  <c:v>2898.4850000000001</c:v>
                </c:pt>
                <c:pt idx="1297">
                  <c:v>2900.4140000000002</c:v>
                </c:pt>
                <c:pt idx="1298">
                  <c:v>2902.3420000000001</c:v>
                </c:pt>
                <c:pt idx="1299">
                  <c:v>2904.2710000000002</c:v>
                </c:pt>
                <c:pt idx="1300">
                  <c:v>2906.1990000000001</c:v>
                </c:pt>
                <c:pt idx="1301">
                  <c:v>2908.1280000000002</c:v>
                </c:pt>
                <c:pt idx="1302">
                  <c:v>2910.056</c:v>
                </c:pt>
                <c:pt idx="1303">
                  <c:v>2911.9850000000001</c:v>
                </c:pt>
                <c:pt idx="1304">
                  <c:v>2913.913</c:v>
                </c:pt>
                <c:pt idx="1305">
                  <c:v>2915.8420000000001</c:v>
                </c:pt>
                <c:pt idx="1306">
                  <c:v>2917.77</c:v>
                </c:pt>
                <c:pt idx="1307">
                  <c:v>2919.6979999999999</c:v>
                </c:pt>
                <c:pt idx="1308">
                  <c:v>2921.627</c:v>
                </c:pt>
                <c:pt idx="1309">
                  <c:v>2923.5549999999998</c:v>
                </c:pt>
                <c:pt idx="1310">
                  <c:v>2925.4839999999999</c:v>
                </c:pt>
                <c:pt idx="1311">
                  <c:v>2927.4119999999998</c:v>
                </c:pt>
                <c:pt idx="1312">
                  <c:v>2929.3409999999999</c:v>
                </c:pt>
                <c:pt idx="1313">
                  <c:v>2931.2689999999998</c:v>
                </c:pt>
                <c:pt idx="1314">
                  <c:v>2933.1979999999999</c:v>
                </c:pt>
                <c:pt idx="1315">
                  <c:v>2935.1260000000002</c:v>
                </c:pt>
                <c:pt idx="1316">
                  <c:v>2937.0549999999998</c:v>
                </c:pt>
                <c:pt idx="1317">
                  <c:v>2938.9830000000002</c:v>
                </c:pt>
                <c:pt idx="1318">
                  <c:v>2940.9119999999998</c:v>
                </c:pt>
                <c:pt idx="1319">
                  <c:v>2942.84</c:v>
                </c:pt>
                <c:pt idx="1320">
                  <c:v>2944.7689999999998</c:v>
                </c:pt>
                <c:pt idx="1321">
                  <c:v>2946.6970000000001</c:v>
                </c:pt>
                <c:pt idx="1322">
                  <c:v>2948.625</c:v>
                </c:pt>
                <c:pt idx="1323">
                  <c:v>2950.5540000000001</c:v>
                </c:pt>
                <c:pt idx="1324">
                  <c:v>2952.482</c:v>
                </c:pt>
                <c:pt idx="1325">
                  <c:v>2954.4110000000001</c:v>
                </c:pt>
                <c:pt idx="1326">
                  <c:v>2956.3389999999999</c:v>
                </c:pt>
                <c:pt idx="1327">
                  <c:v>2958.268</c:v>
                </c:pt>
                <c:pt idx="1328">
                  <c:v>2960.1959999999999</c:v>
                </c:pt>
                <c:pt idx="1329">
                  <c:v>2962.125</c:v>
                </c:pt>
                <c:pt idx="1330">
                  <c:v>2964.0529999999999</c:v>
                </c:pt>
                <c:pt idx="1331">
                  <c:v>2965.982</c:v>
                </c:pt>
                <c:pt idx="1332">
                  <c:v>2967.91</c:v>
                </c:pt>
                <c:pt idx="1333">
                  <c:v>2969.8389999999999</c:v>
                </c:pt>
                <c:pt idx="1334">
                  <c:v>2971.7669999999998</c:v>
                </c:pt>
                <c:pt idx="1335">
                  <c:v>2973.6959999999999</c:v>
                </c:pt>
                <c:pt idx="1336">
                  <c:v>2975.6239999999998</c:v>
                </c:pt>
                <c:pt idx="1337">
                  <c:v>2977.5520000000001</c:v>
                </c:pt>
                <c:pt idx="1338">
                  <c:v>2979.4810000000002</c:v>
                </c:pt>
                <c:pt idx="1339">
                  <c:v>2981.4090000000001</c:v>
                </c:pt>
                <c:pt idx="1340">
                  <c:v>2983.3380000000002</c:v>
                </c:pt>
                <c:pt idx="1341">
                  <c:v>2985.2660000000001</c:v>
                </c:pt>
                <c:pt idx="1342">
                  <c:v>2987.1950000000002</c:v>
                </c:pt>
                <c:pt idx="1343">
                  <c:v>2989.123</c:v>
                </c:pt>
                <c:pt idx="1344">
                  <c:v>2991.0520000000001</c:v>
                </c:pt>
                <c:pt idx="1345">
                  <c:v>2992.98</c:v>
                </c:pt>
                <c:pt idx="1346">
                  <c:v>2994.9090000000001</c:v>
                </c:pt>
                <c:pt idx="1347">
                  <c:v>2996.837</c:v>
                </c:pt>
                <c:pt idx="1348">
                  <c:v>2998.7660000000001</c:v>
                </c:pt>
                <c:pt idx="1349">
                  <c:v>3000.694</c:v>
                </c:pt>
                <c:pt idx="1350">
                  <c:v>3002.623</c:v>
                </c:pt>
                <c:pt idx="1351">
                  <c:v>3004.5509999999999</c:v>
                </c:pt>
                <c:pt idx="1352">
                  <c:v>3006.4789999999998</c:v>
                </c:pt>
                <c:pt idx="1353">
                  <c:v>3008.4079999999999</c:v>
                </c:pt>
                <c:pt idx="1354">
                  <c:v>3010.3359999999998</c:v>
                </c:pt>
                <c:pt idx="1355">
                  <c:v>3012.2649999999999</c:v>
                </c:pt>
                <c:pt idx="1356">
                  <c:v>3014.1930000000002</c:v>
                </c:pt>
                <c:pt idx="1357">
                  <c:v>3016.1219999999998</c:v>
                </c:pt>
                <c:pt idx="1358">
                  <c:v>3018.05</c:v>
                </c:pt>
                <c:pt idx="1359">
                  <c:v>3019.9789999999998</c:v>
                </c:pt>
                <c:pt idx="1360">
                  <c:v>3021.9070000000002</c:v>
                </c:pt>
                <c:pt idx="1361">
                  <c:v>3023.8359999999998</c:v>
                </c:pt>
                <c:pt idx="1362">
                  <c:v>3025.7640000000001</c:v>
                </c:pt>
                <c:pt idx="1363">
                  <c:v>3027.6930000000002</c:v>
                </c:pt>
                <c:pt idx="1364">
                  <c:v>3029.6210000000001</c:v>
                </c:pt>
                <c:pt idx="1365">
                  <c:v>3031.55</c:v>
                </c:pt>
                <c:pt idx="1366">
                  <c:v>3033.4780000000001</c:v>
                </c:pt>
                <c:pt idx="1367">
                  <c:v>3035.4059999999999</c:v>
                </c:pt>
                <c:pt idx="1368">
                  <c:v>3037.335</c:v>
                </c:pt>
                <c:pt idx="1369">
                  <c:v>3039.2629999999999</c:v>
                </c:pt>
                <c:pt idx="1370">
                  <c:v>3041.192</c:v>
                </c:pt>
                <c:pt idx="1371">
                  <c:v>3043.12</c:v>
                </c:pt>
                <c:pt idx="1372">
                  <c:v>3045.049</c:v>
                </c:pt>
                <c:pt idx="1373">
                  <c:v>3046.9769999999999</c:v>
                </c:pt>
                <c:pt idx="1374">
                  <c:v>3048.9059999999999</c:v>
                </c:pt>
                <c:pt idx="1375">
                  <c:v>3050.8339999999998</c:v>
                </c:pt>
                <c:pt idx="1376">
                  <c:v>3052.7629999999999</c:v>
                </c:pt>
                <c:pt idx="1377">
                  <c:v>3054.6909999999998</c:v>
                </c:pt>
                <c:pt idx="1378">
                  <c:v>3056.62</c:v>
                </c:pt>
                <c:pt idx="1379">
                  <c:v>3058.5479999999998</c:v>
                </c:pt>
                <c:pt idx="1380">
                  <c:v>3060.4769999999999</c:v>
                </c:pt>
                <c:pt idx="1381">
                  <c:v>3062.4050000000002</c:v>
                </c:pt>
                <c:pt idx="1382">
                  <c:v>3064.3330000000001</c:v>
                </c:pt>
                <c:pt idx="1383">
                  <c:v>3066.2620000000002</c:v>
                </c:pt>
                <c:pt idx="1384">
                  <c:v>3068.19</c:v>
                </c:pt>
                <c:pt idx="1385">
                  <c:v>3070.1190000000001</c:v>
                </c:pt>
                <c:pt idx="1386">
                  <c:v>3072.047</c:v>
                </c:pt>
                <c:pt idx="1387">
                  <c:v>3073.9760000000001</c:v>
                </c:pt>
                <c:pt idx="1388">
                  <c:v>3075.904</c:v>
                </c:pt>
                <c:pt idx="1389">
                  <c:v>3077.8330000000001</c:v>
                </c:pt>
                <c:pt idx="1390">
                  <c:v>3079.761</c:v>
                </c:pt>
                <c:pt idx="1391">
                  <c:v>3081.69</c:v>
                </c:pt>
                <c:pt idx="1392">
                  <c:v>3083.6179999999999</c:v>
                </c:pt>
                <c:pt idx="1393">
                  <c:v>3085.547</c:v>
                </c:pt>
                <c:pt idx="1394">
                  <c:v>3087.4749999999999</c:v>
                </c:pt>
                <c:pt idx="1395">
                  <c:v>3089.404</c:v>
                </c:pt>
                <c:pt idx="1396">
                  <c:v>3091.3319999999999</c:v>
                </c:pt>
                <c:pt idx="1397">
                  <c:v>3093.26</c:v>
                </c:pt>
                <c:pt idx="1398">
                  <c:v>3095.1889999999999</c:v>
                </c:pt>
                <c:pt idx="1399">
                  <c:v>3097.1170000000002</c:v>
                </c:pt>
                <c:pt idx="1400">
                  <c:v>3099.0459999999998</c:v>
                </c:pt>
                <c:pt idx="1401">
                  <c:v>3100.9740000000002</c:v>
                </c:pt>
                <c:pt idx="1402">
                  <c:v>3102.9029999999998</c:v>
                </c:pt>
                <c:pt idx="1403">
                  <c:v>3104.8310000000001</c:v>
                </c:pt>
                <c:pt idx="1404">
                  <c:v>3106.76</c:v>
                </c:pt>
                <c:pt idx="1405">
                  <c:v>3108.6880000000001</c:v>
                </c:pt>
                <c:pt idx="1406">
                  <c:v>3110.6170000000002</c:v>
                </c:pt>
                <c:pt idx="1407">
                  <c:v>3112.5450000000001</c:v>
                </c:pt>
                <c:pt idx="1408">
                  <c:v>3114.4740000000002</c:v>
                </c:pt>
                <c:pt idx="1409">
                  <c:v>3116.402</c:v>
                </c:pt>
                <c:pt idx="1410">
                  <c:v>3118.3310000000001</c:v>
                </c:pt>
                <c:pt idx="1411">
                  <c:v>3120.259</c:v>
                </c:pt>
                <c:pt idx="1412">
                  <c:v>3122.1880000000001</c:v>
                </c:pt>
                <c:pt idx="1413">
                  <c:v>3124.116</c:v>
                </c:pt>
                <c:pt idx="1414">
                  <c:v>3126.0439999999999</c:v>
                </c:pt>
                <c:pt idx="1415">
                  <c:v>3127.973</c:v>
                </c:pt>
                <c:pt idx="1416">
                  <c:v>3129.9009999999998</c:v>
                </c:pt>
                <c:pt idx="1417">
                  <c:v>3131.83</c:v>
                </c:pt>
                <c:pt idx="1418">
                  <c:v>3133.7579999999998</c:v>
                </c:pt>
                <c:pt idx="1419">
                  <c:v>3135.6869999999999</c:v>
                </c:pt>
                <c:pt idx="1420">
                  <c:v>3137.6149999999998</c:v>
                </c:pt>
                <c:pt idx="1421">
                  <c:v>3139.5439999999999</c:v>
                </c:pt>
                <c:pt idx="1422">
                  <c:v>3141.4720000000002</c:v>
                </c:pt>
                <c:pt idx="1423">
                  <c:v>3143.4009999999998</c:v>
                </c:pt>
                <c:pt idx="1424">
                  <c:v>3145.3290000000002</c:v>
                </c:pt>
                <c:pt idx="1425">
                  <c:v>3147.2579999999998</c:v>
                </c:pt>
                <c:pt idx="1426">
                  <c:v>3149.1860000000001</c:v>
                </c:pt>
                <c:pt idx="1427">
                  <c:v>3151.1149999999998</c:v>
                </c:pt>
                <c:pt idx="1428">
                  <c:v>3153.0430000000001</c:v>
                </c:pt>
                <c:pt idx="1429">
                  <c:v>3154.971</c:v>
                </c:pt>
                <c:pt idx="1430">
                  <c:v>3156.9</c:v>
                </c:pt>
                <c:pt idx="1431">
                  <c:v>3158.828</c:v>
                </c:pt>
                <c:pt idx="1432">
                  <c:v>3160.7570000000001</c:v>
                </c:pt>
                <c:pt idx="1433">
                  <c:v>3162.6849999999999</c:v>
                </c:pt>
                <c:pt idx="1434">
                  <c:v>3164.614</c:v>
                </c:pt>
                <c:pt idx="1435">
                  <c:v>3166.5419999999999</c:v>
                </c:pt>
                <c:pt idx="1436">
                  <c:v>3168.471</c:v>
                </c:pt>
                <c:pt idx="1437">
                  <c:v>3170.3989999999999</c:v>
                </c:pt>
                <c:pt idx="1438">
                  <c:v>3172.328</c:v>
                </c:pt>
                <c:pt idx="1439">
                  <c:v>3174.2559999999999</c:v>
                </c:pt>
                <c:pt idx="1440">
                  <c:v>3176.1849999999999</c:v>
                </c:pt>
                <c:pt idx="1441">
                  <c:v>3178.1129999999998</c:v>
                </c:pt>
                <c:pt idx="1442">
                  <c:v>3180.0419999999999</c:v>
                </c:pt>
                <c:pt idx="1443">
                  <c:v>3181.97</c:v>
                </c:pt>
                <c:pt idx="1444">
                  <c:v>3183.8980000000001</c:v>
                </c:pt>
                <c:pt idx="1445">
                  <c:v>3185.8270000000002</c:v>
                </c:pt>
                <c:pt idx="1446">
                  <c:v>3187.7550000000001</c:v>
                </c:pt>
                <c:pt idx="1447">
                  <c:v>3189.6840000000002</c:v>
                </c:pt>
                <c:pt idx="1448">
                  <c:v>3191.6120000000001</c:v>
                </c:pt>
                <c:pt idx="1449">
                  <c:v>3193.5410000000002</c:v>
                </c:pt>
                <c:pt idx="1450">
                  <c:v>3195.4690000000001</c:v>
                </c:pt>
                <c:pt idx="1451">
                  <c:v>3197.3980000000001</c:v>
                </c:pt>
                <c:pt idx="1452">
                  <c:v>3199.326</c:v>
                </c:pt>
                <c:pt idx="1453">
                  <c:v>3201.2550000000001</c:v>
                </c:pt>
                <c:pt idx="1454">
                  <c:v>3203.183</c:v>
                </c:pt>
                <c:pt idx="1455">
                  <c:v>3205.1120000000001</c:v>
                </c:pt>
                <c:pt idx="1456">
                  <c:v>3207.04</c:v>
                </c:pt>
                <c:pt idx="1457">
                  <c:v>3208.9690000000001</c:v>
                </c:pt>
                <c:pt idx="1458">
                  <c:v>3210.8969999999999</c:v>
                </c:pt>
                <c:pt idx="1459">
                  <c:v>3212.8249999999998</c:v>
                </c:pt>
                <c:pt idx="1460">
                  <c:v>3214.7539999999999</c:v>
                </c:pt>
                <c:pt idx="1461">
                  <c:v>3216.6819999999998</c:v>
                </c:pt>
                <c:pt idx="1462">
                  <c:v>3218.6109999999999</c:v>
                </c:pt>
                <c:pt idx="1463">
                  <c:v>3220.5390000000002</c:v>
                </c:pt>
                <c:pt idx="1464">
                  <c:v>3222.4679999999998</c:v>
                </c:pt>
                <c:pt idx="1465">
                  <c:v>3224.3960000000002</c:v>
                </c:pt>
                <c:pt idx="1466">
                  <c:v>3226.3249999999998</c:v>
                </c:pt>
                <c:pt idx="1467">
                  <c:v>3228.2530000000002</c:v>
                </c:pt>
                <c:pt idx="1468">
                  <c:v>3230.1819999999998</c:v>
                </c:pt>
                <c:pt idx="1469">
                  <c:v>3232.11</c:v>
                </c:pt>
                <c:pt idx="1470">
                  <c:v>3234.0390000000002</c:v>
                </c:pt>
                <c:pt idx="1471">
                  <c:v>3235.9670000000001</c:v>
                </c:pt>
                <c:pt idx="1472">
                  <c:v>3237.8960000000002</c:v>
                </c:pt>
                <c:pt idx="1473">
                  <c:v>3239.8240000000001</c:v>
                </c:pt>
                <c:pt idx="1474">
                  <c:v>3241.752</c:v>
                </c:pt>
                <c:pt idx="1475">
                  <c:v>3243.681</c:v>
                </c:pt>
                <c:pt idx="1476">
                  <c:v>3245.6089999999999</c:v>
                </c:pt>
                <c:pt idx="1477">
                  <c:v>3247.538</c:v>
                </c:pt>
                <c:pt idx="1478">
                  <c:v>3249.4659999999999</c:v>
                </c:pt>
                <c:pt idx="1479">
                  <c:v>3251.395</c:v>
                </c:pt>
                <c:pt idx="1480">
                  <c:v>3253.3229999999999</c:v>
                </c:pt>
                <c:pt idx="1481">
                  <c:v>3255.252</c:v>
                </c:pt>
                <c:pt idx="1482">
                  <c:v>3257.18</c:v>
                </c:pt>
                <c:pt idx="1483">
                  <c:v>3259.1089999999999</c:v>
                </c:pt>
                <c:pt idx="1484">
                  <c:v>3261.0369999999998</c:v>
                </c:pt>
                <c:pt idx="1485">
                  <c:v>3262.9659999999999</c:v>
                </c:pt>
                <c:pt idx="1486">
                  <c:v>3264.8939999999998</c:v>
                </c:pt>
                <c:pt idx="1487">
                  <c:v>3266.8229999999999</c:v>
                </c:pt>
                <c:pt idx="1488">
                  <c:v>3268.7510000000002</c:v>
                </c:pt>
                <c:pt idx="1489">
                  <c:v>3270.6790000000001</c:v>
                </c:pt>
                <c:pt idx="1490">
                  <c:v>3272.6080000000002</c:v>
                </c:pt>
                <c:pt idx="1491">
                  <c:v>3274.5360000000001</c:v>
                </c:pt>
                <c:pt idx="1492">
                  <c:v>3276.4650000000001</c:v>
                </c:pt>
                <c:pt idx="1493">
                  <c:v>3278.393</c:v>
                </c:pt>
                <c:pt idx="1494">
                  <c:v>3280.3220000000001</c:v>
                </c:pt>
                <c:pt idx="1495">
                  <c:v>3282.25</c:v>
                </c:pt>
                <c:pt idx="1496">
                  <c:v>3284.1790000000001</c:v>
                </c:pt>
                <c:pt idx="1497">
                  <c:v>3286.107</c:v>
                </c:pt>
                <c:pt idx="1498">
                  <c:v>3288.0360000000001</c:v>
                </c:pt>
                <c:pt idx="1499">
                  <c:v>3289.9639999999999</c:v>
                </c:pt>
                <c:pt idx="1500">
                  <c:v>3291.893</c:v>
                </c:pt>
                <c:pt idx="1501">
                  <c:v>3293.8209999999999</c:v>
                </c:pt>
                <c:pt idx="1502">
                  <c:v>3295.75</c:v>
                </c:pt>
                <c:pt idx="1503">
                  <c:v>3297.6779999999999</c:v>
                </c:pt>
                <c:pt idx="1504">
                  <c:v>3299.6060000000002</c:v>
                </c:pt>
                <c:pt idx="1505">
                  <c:v>3301.5349999999999</c:v>
                </c:pt>
                <c:pt idx="1506">
                  <c:v>3303.4630000000002</c:v>
                </c:pt>
                <c:pt idx="1507">
                  <c:v>3305.3919999999998</c:v>
                </c:pt>
                <c:pt idx="1508">
                  <c:v>3307.32</c:v>
                </c:pt>
                <c:pt idx="1509">
                  <c:v>3309.2489999999998</c:v>
                </c:pt>
                <c:pt idx="1510">
                  <c:v>3311.1770000000001</c:v>
                </c:pt>
                <c:pt idx="1511">
                  <c:v>3313.1060000000002</c:v>
                </c:pt>
                <c:pt idx="1512">
                  <c:v>3315.0340000000001</c:v>
                </c:pt>
                <c:pt idx="1513">
                  <c:v>3316.9630000000002</c:v>
                </c:pt>
                <c:pt idx="1514">
                  <c:v>3318.8910000000001</c:v>
                </c:pt>
                <c:pt idx="1515">
                  <c:v>3320.82</c:v>
                </c:pt>
                <c:pt idx="1516">
                  <c:v>3322.748</c:v>
                </c:pt>
                <c:pt idx="1517">
                  <c:v>3324.6770000000001</c:v>
                </c:pt>
                <c:pt idx="1518">
                  <c:v>3326.605</c:v>
                </c:pt>
                <c:pt idx="1519">
                  <c:v>3328.5329999999999</c:v>
                </c:pt>
                <c:pt idx="1520">
                  <c:v>3330.462</c:v>
                </c:pt>
                <c:pt idx="1521">
                  <c:v>3332.39</c:v>
                </c:pt>
                <c:pt idx="1522">
                  <c:v>3334.319</c:v>
                </c:pt>
                <c:pt idx="1523">
                  <c:v>3336.2469999999998</c:v>
                </c:pt>
                <c:pt idx="1524">
                  <c:v>3338.1759999999999</c:v>
                </c:pt>
                <c:pt idx="1525">
                  <c:v>3340.1039999999998</c:v>
                </c:pt>
                <c:pt idx="1526">
                  <c:v>3342.0329999999999</c:v>
                </c:pt>
                <c:pt idx="1527">
                  <c:v>3343.9609999999998</c:v>
                </c:pt>
                <c:pt idx="1528">
                  <c:v>3345.89</c:v>
                </c:pt>
                <c:pt idx="1529">
                  <c:v>3347.8180000000002</c:v>
                </c:pt>
                <c:pt idx="1530">
                  <c:v>3349.7469999999998</c:v>
                </c:pt>
                <c:pt idx="1531">
                  <c:v>3351.6750000000002</c:v>
                </c:pt>
                <c:pt idx="1532">
                  <c:v>3353.6039999999998</c:v>
                </c:pt>
                <c:pt idx="1533">
                  <c:v>3355.5320000000002</c:v>
                </c:pt>
                <c:pt idx="1534">
                  <c:v>3357.46</c:v>
                </c:pt>
                <c:pt idx="1535">
                  <c:v>3359.3890000000001</c:v>
                </c:pt>
                <c:pt idx="1536">
                  <c:v>3361.317</c:v>
                </c:pt>
                <c:pt idx="1537">
                  <c:v>3363.2460000000001</c:v>
                </c:pt>
                <c:pt idx="1538">
                  <c:v>3365.174</c:v>
                </c:pt>
                <c:pt idx="1539">
                  <c:v>3367.1030000000001</c:v>
                </c:pt>
                <c:pt idx="1540">
                  <c:v>3369.0309999999999</c:v>
                </c:pt>
                <c:pt idx="1541">
                  <c:v>3370.96</c:v>
                </c:pt>
                <c:pt idx="1542">
                  <c:v>3372.8879999999999</c:v>
                </c:pt>
                <c:pt idx="1543">
                  <c:v>3374.817</c:v>
                </c:pt>
                <c:pt idx="1544">
                  <c:v>3376.7449999999999</c:v>
                </c:pt>
                <c:pt idx="1545">
                  <c:v>3378.674</c:v>
                </c:pt>
                <c:pt idx="1546">
                  <c:v>3380.6019999999999</c:v>
                </c:pt>
                <c:pt idx="1547">
                  <c:v>3382.5309999999999</c:v>
                </c:pt>
                <c:pt idx="1548">
                  <c:v>3384.4589999999998</c:v>
                </c:pt>
                <c:pt idx="1549">
                  <c:v>3386.3870000000002</c:v>
                </c:pt>
                <c:pt idx="1550">
                  <c:v>3388.3159999999998</c:v>
                </c:pt>
                <c:pt idx="1551">
                  <c:v>3390.2440000000001</c:v>
                </c:pt>
                <c:pt idx="1552">
                  <c:v>3392.1729999999998</c:v>
                </c:pt>
                <c:pt idx="1553">
                  <c:v>3394.1010000000001</c:v>
                </c:pt>
                <c:pt idx="1554">
                  <c:v>3396.03</c:v>
                </c:pt>
                <c:pt idx="1555">
                  <c:v>3397.9580000000001</c:v>
                </c:pt>
                <c:pt idx="1556">
                  <c:v>3399.8870000000002</c:v>
                </c:pt>
                <c:pt idx="1557">
                  <c:v>3401.8150000000001</c:v>
                </c:pt>
                <c:pt idx="1558">
                  <c:v>3403.7440000000001</c:v>
                </c:pt>
                <c:pt idx="1559">
                  <c:v>3405.672</c:v>
                </c:pt>
                <c:pt idx="1560">
                  <c:v>3407.6010000000001</c:v>
                </c:pt>
                <c:pt idx="1561">
                  <c:v>3409.529</c:v>
                </c:pt>
                <c:pt idx="1562">
                  <c:v>3411.4580000000001</c:v>
                </c:pt>
                <c:pt idx="1563">
                  <c:v>3413.386</c:v>
                </c:pt>
                <c:pt idx="1564">
                  <c:v>3415.3139999999999</c:v>
                </c:pt>
                <c:pt idx="1565">
                  <c:v>3417.2429999999999</c:v>
                </c:pt>
                <c:pt idx="1566">
                  <c:v>3419.1709999999998</c:v>
                </c:pt>
                <c:pt idx="1567">
                  <c:v>3421.1</c:v>
                </c:pt>
                <c:pt idx="1568">
                  <c:v>3423.0279999999998</c:v>
                </c:pt>
                <c:pt idx="1569">
                  <c:v>3424.9569999999999</c:v>
                </c:pt>
                <c:pt idx="1570">
                  <c:v>3426.8850000000002</c:v>
                </c:pt>
                <c:pt idx="1571">
                  <c:v>3428.8139999999999</c:v>
                </c:pt>
                <c:pt idx="1572">
                  <c:v>3430.7420000000002</c:v>
                </c:pt>
                <c:pt idx="1573">
                  <c:v>3432.6709999999998</c:v>
                </c:pt>
                <c:pt idx="1574">
                  <c:v>3434.5990000000002</c:v>
                </c:pt>
                <c:pt idx="1575">
                  <c:v>3436.5279999999998</c:v>
                </c:pt>
                <c:pt idx="1576">
                  <c:v>3438.4560000000001</c:v>
                </c:pt>
                <c:pt idx="1577">
                  <c:v>3440.3850000000002</c:v>
                </c:pt>
                <c:pt idx="1578">
                  <c:v>3442.3130000000001</c:v>
                </c:pt>
                <c:pt idx="1579">
                  <c:v>3444.241</c:v>
                </c:pt>
                <c:pt idx="1580">
                  <c:v>3446.17</c:v>
                </c:pt>
                <c:pt idx="1581">
                  <c:v>3448.098</c:v>
                </c:pt>
                <c:pt idx="1582">
                  <c:v>3450.027</c:v>
                </c:pt>
                <c:pt idx="1583">
                  <c:v>3451.9549999999999</c:v>
                </c:pt>
                <c:pt idx="1584">
                  <c:v>3453.884</c:v>
                </c:pt>
                <c:pt idx="1585">
                  <c:v>3455.8119999999999</c:v>
                </c:pt>
                <c:pt idx="1586">
                  <c:v>3457.741</c:v>
                </c:pt>
                <c:pt idx="1587">
                  <c:v>3459.6689999999999</c:v>
                </c:pt>
                <c:pt idx="1588">
                  <c:v>3461.598</c:v>
                </c:pt>
                <c:pt idx="1589">
                  <c:v>3463.5259999999998</c:v>
                </c:pt>
                <c:pt idx="1590">
                  <c:v>3465.4549999999999</c:v>
                </c:pt>
                <c:pt idx="1591">
                  <c:v>3467.3829999999998</c:v>
                </c:pt>
                <c:pt idx="1592">
                  <c:v>3469.3119999999999</c:v>
                </c:pt>
                <c:pt idx="1593">
                  <c:v>3471.24</c:v>
                </c:pt>
                <c:pt idx="1594">
                  <c:v>3473.1680000000001</c:v>
                </c:pt>
                <c:pt idx="1595">
                  <c:v>3475.0970000000002</c:v>
                </c:pt>
                <c:pt idx="1596">
                  <c:v>3477.0250000000001</c:v>
                </c:pt>
                <c:pt idx="1597">
                  <c:v>3478.9540000000002</c:v>
                </c:pt>
                <c:pt idx="1598">
                  <c:v>3480.8820000000001</c:v>
                </c:pt>
                <c:pt idx="1599">
                  <c:v>3482.8110000000001</c:v>
                </c:pt>
                <c:pt idx="1600">
                  <c:v>3484.739</c:v>
                </c:pt>
                <c:pt idx="1601">
                  <c:v>3486.6680000000001</c:v>
                </c:pt>
                <c:pt idx="1602">
                  <c:v>3488.596</c:v>
                </c:pt>
                <c:pt idx="1603">
                  <c:v>3490.5250000000001</c:v>
                </c:pt>
                <c:pt idx="1604">
                  <c:v>3492.453</c:v>
                </c:pt>
                <c:pt idx="1605">
                  <c:v>3494.3820000000001</c:v>
                </c:pt>
                <c:pt idx="1606">
                  <c:v>3496.31</c:v>
                </c:pt>
                <c:pt idx="1607">
                  <c:v>3498.239</c:v>
                </c:pt>
                <c:pt idx="1608">
                  <c:v>3500.1669999999999</c:v>
                </c:pt>
                <c:pt idx="1609">
                  <c:v>3502.0949999999998</c:v>
                </c:pt>
                <c:pt idx="1610">
                  <c:v>3504.0239999999999</c:v>
                </c:pt>
                <c:pt idx="1611">
                  <c:v>3505.9520000000002</c:v>
                </c:pt>
                <c:pt idx="1612">
                  <c:v>3507.8809999999999</c:v>
                </c:pt>
                <c:pt idx="1613">
                  <c:v>3509.8090000000002</c:v>
                </c:pt>
                <c:pt idx="1614">
                  <c:v>3511.7379999999998</c:v>
                </c:pt>
                <c:pt idx="1615">
                  <c:v>3513.6660000000002</c:v>
                </c:pt>
                <c:pt idx="1616">
                  <c:v>3515.5949999999998</c:v>
                </c:pt>
                <c:pt idx="1617">
                  <c:v>3517.5230000000001</c:v>
                </c:pt>
                <c:pt idx="1618">
                  <c:v>3519.4520000000002</c:v>
                </c:pt>
                <c:pt idx="1619">
                  <c:v>3521.38</c:v>
                </c:pt>
                <c:pt idx="1620">
                  <c:v>3523.3090000000002</c:v>
                </c:pt>
                <c:pt idx="1621">
                  <c:v>3525.2370000000001</c:v>
                </c:pt>
                <c:pt idx="1622">
                  <c:v>3527.1660000000002</c:v>
                </c:pt>
                <c:pt idx="1623">
                  <c:v>3529.0940000000001</c:v>
                </c:pt>
                <c:pt idx="1624">
                  <c:v>3531.0219999999999</c:v>
                </c:pt>
                <c:pt idx="1625">
                  <c:v>3532.951</c:v>
                </c:pt>
                <c:pt idx="1626">
                  <c:v>3534.8789999999999</c:v>
                </c:pt>
                <c:pt idx="1627">
                  <c:v>3536.808</c:v>
                </c:pt>
                <c:pt idx="1628">
                  <c:v>3538.7359999999999</c:v>
                </c:pt>
                <c:pt idx="1629">
                  <c:v>3540.665</c:v>
                </c:pt>
                <c:pt idx="1630">
                  <c:v>3542.5929999999998</c:v>
                </c:pt>
                <c:pt idx="1631">
                  <c:v>3544.5219999999999</c:v>
                </c:pt>
                <c:pt idx="1632">
                  <c:v>3546.45</c:v>
                </c:pt>
                <c:pt idx="1633">
                  <c:v>3548.3789999999999</c:v>
                </c:pt>
                <c:pt idx="1634">
                  <c:v>3550.3069999999998</c:v>
                </c:pt>
                <c:pt idx="1635">
                  <c:v>3552.2359999999999</c:v>
                </c:pt>
                <c:pt idx="1636">
                  <c:v>3554.1640000000002</c:v>
                </c:pt>
                <c:pt idx="1637">
                  <c:v>3556.0929999999998</c:v>
                </c:pt>
                <c:pt idx="1638">
                  <c:v>3558.0210000000002</c:v>
                </c:pt>
                <c:pt idx="1639">
                  <c:v>3559.9490000000001</c:v>
                </c:pt>
                <c:pt idx="1640">
                  <c:v>3561.8780000000002</c:v>
                </c:pt>
                <c:pt idx="1641">
                  <c:v>3563.806</c:v>
                </c:pt>
                <c:pt idx="1642">
                  <c:v>3565.7350000000001</c:v>
                </c:pt>
                <c:pt idx="1643">
                  <c:v>3567.663</c:v>
                </c:pt>
                <c:pt idx="1644">
                  <c:v>3569.5920000000001</c:v>
                </c:pt>
                <c:pt idx="1645">
                  <c:v>3571.52</c:v>
                </c:pt>
                <c:pt idx="1646">
                  <c:v>3573.4490000000001</c:v>
                </c:pt>
                <c:pt idx="1647">
                  <c:v>3575.377</c:v>
                </c:pt>
                <c:pt idx="1648">
                  <c:v>3577.306</c:v>
                </c:pt>
                <c:pt idx="1649">
                  <c:v>3579.2339999999999</c:v>
                </c:pt>
                <c:pt idx="1650">
                  <c:v>3581.163</c:v>
                </c:pt>
                <c:pt idx="1651">
                  <c:v>3583.0909999999999</c:v>
                </c:pt>
                <c:pt idx="1652">
                  <c:v>3585.02</c:v>
                </c:pt>
                <c:pt idx="1653">
                  <c:v>3586.9479999999999</c:v>
                </c:pt>
                <c:pt idx="1654">
                  <c:v>3588.8760000000002</c:v>
                </c:pt>
                <c:pt idx="1655">
                  <c:v>3590.8049999999998</c:v>
                </c:pt>
                <c:pt idx="1656">
                  <c:v>3592.7330000000002</c:v>
                </c:pt>
                <c:pt idx="1657">
                  <c:v>3594.6619999999998</c:v>
                </c:pt>
                <c:pt idx="1658">
                  <c:v>3596.59</c:v>
                </c:pt>
                <c:pt idx="1659">
                  <c:v>3598.5189999999998</c:v>
                </c:pt>
                <c:pt idx="1660">
                  <c:v>3600.4470000000001</c:v>
                </c:pt>
                <c:pt idx="1661">
                  <c:v>3602.3760000000002</c:v>
                </c:pt>
                <c:pt idx="1662">
                  <c:v>3604.3040000000001</c:v>
                </c:pt>
                <c:pt idx="1663">
                  <c:v>3606.2330000000002</c:v>
                </c:pt>
                <c:pt idx="1664">
                  <c:v>3608.1610000000001</c:v>
                </c:pt>
                <c:pt idx="1665">
                  <c:v>3610.09</c:v>
                </c:pt>
                <c:pt idx="1666">
                  <c:v>3612.018</c:v>
                </c:pt>
                <c:pt idx="1667">
                  <c:v>3613.9470000000001</c:v>
                </c:pt>
                <c:pt idx="1668">
                  <c:v>3615.875</c:v>
                </c:pt>
                <c:pt idx="1669">
                  <c:v>3617.8029999999999</c:v>
                </c:pt>
                <c:pt idx="1670">
                  <c:v>3619.732</c:v>
                </c:pt>
                <c:pt idx="1671">
                  <c:v>3621.66</c:v>
                </c:pt>
                <c:pt idx="1672">
                  <c:v>3623.5889999999999</c:v>
                </c:pt>
                <c:pt idx="1673">
                  <c:v>3625.5169999999998</c:v>
                </c:pt>
                <c:pt idx="1674">
                  <c:v>3627.4459999999999</c:v>
                </c:pt>
                <c:pt idx="1675">
                  <c:v>3629.3739999999998</c:v>
                </c:pt>
                <c:pt idx="1676">
                  <c:v>3631.3029999999999</c:v>
                </c:pt>
                <c:pt idx="1677">
                  <c:v>3633.2310000000002</c:v>
                </c:pt>
                <c:pt idx="1678">
                  <c:v>3635.16</c:v>
                </c:pt>
                <c:pt idx="1679">
                  <c:v>3637.0880000000002</c:v>
                </c:pt>
                <c:pt idx="1680">
                  <c:v>3639.0169999999998</c:v>
                </c:pt>
                <c:pt idx="1681">
                  <c:v>3640.9450000000002</c:v>
                </c:pt>
                <c:pt idx="1682">
                  <c:v>3642.8739999999998</c:v>
                </c:pt>
                <c:pt idx="1683">
                  <c:v>3644.8020000000001</c:v>
                </c:pt>
                <c:pt idx="1684">
                  <c:v>3646.73</c:v>
                </c:pt>
                <c:pt idx="1685">
                  <c:v>3648.6590000000001</c:v>
                </c:pt>
                <c:pt idx="1686">
                  <c:v>3650.587</c:v>
                </c:pt>
                <c:pt idx="1687">
                  <c:v>3652.5160000000001</c:v>
                </c:pt>
                <c:pt idx="1688">
                  <c:v>3654.444</c:v>
                </c:pt>
                <c:pt idx="1689">
                  <c:v>3656.373</c:v>
                </c:pt>
                <c:pt idx="1690">
                  <c:v>3658.3009999999999</c:v>
                </c:pt>
                <c:pt idx="1691">
                  <c:v>3660.23</c:v>
                </c:pt>
                <c:pt idx="1692">
                  <c:v>3662.1579999999999</c:v>
                </c:pt>
                <c:pt idx="1693">
                  <c:v>3664.087</c:v>
                </c:pt>
                <c:pt idx="1694">
                  <c:v>3666.0149999999999</c:v>
                </c:pt>
                <c:pt idx="1695">
                  <c:v>3667.944</c:v>
                </c:pt>
                <c:pt idx="1696">
                  <c:v>3669.8719999999998</c:v>
                </c:pt>
                <c:pt idx="1697">
                  <c:v>3671.8009999999999</c:v>
                </c:pt>
                <c:pt idx="1698">
                  <c:v>3673.7289999999998</c:v>
                </c:pt>
                <c:pt idx="1699">
                  <c:v>3675.6570000000002</c:v>
                </c:pt>
                <c:pt idx="1700">
                  <c:v>3677.5859999999998</c:v>
                </c:pt>
                <c:pt idx="1701">
                  <c:v>3679.5140000000001</c:v>
                </c:pt>
                <c:pt idx="1702">
                  <c:v>3681.4430000000002</c:v>
                </c:pt>
                <c:pt idx="1703">
                  <c:v>3683.3710000000001</c:v>
                </c:pt>
                <c:pt idx="1704">
                  <c:v>3685.3</c:v>
                </c:pt>
                <c:pt idx="1705">
                  <c:v>3687.2280000000001</c:v>
                </c:pt>
                <c:pt idx="1706">
                  <c:v>3689.1570000000002</c:v>
                </c:pt>
                <c:pt idx="1707">
                  <c:v>3691.085</c:v>
                </c:pt>
                <c:pt idx="1708">
                  <c:v>3693.0140000000001</c:v>
                </c:pt>
                <c:pt idx="1709">
                  <c:v>3694.942</c:v>
                </c:pt>
                <c:pt idx="1710">
                  <c:v>3696.8710000000001</c:v>
                </c:pt>
                <c:pt idx="1711">
                  <c:v>3698.799</c:v>
                </c:pt>
                <c:pt idx="1712">
                  <c:v>3700.7280000000001</c:v>
                </c:pt>
                <c:pt idx="1713">
                  <c:v>3702.6559999999999</c:v>
                </c:pt>
                <c:pt idx="1714">
                  <c:v>3704.5839999999998</c:v>
                </c:pt>
                <c:pt idx="1715">
                  <c:v>3706.5129999999999</c:v>
                </c:pt>
                <c:pt idx="1716">
                  <c:v>3708.4409999999998</c:v>
                </c:pt>
                <c:pt idx="1717">
                  <c:v>3710.37</c:v>
                </c:pt>
                <c:pt idx="1718">
                  <c:v>3712.2979999999998</c:v>
                </c:pt>
                <c:pt idx="1719">
                  <c:v>3714.2269999999999</c:v>
                </c:pt>
                <c:pt idx="1720">
                  <c:v>3716.1550000000002</c:v>
                </c:pt>
                <c:pt idx="1721">
                  <c:v>3718.0839999999998</c:v>
                </c:pt>
                <c:pt idx="1722">
                  <c:v>3720.0120000000002</c:v>
                </c:pt>
                <c:pt idx="1723">
                  <c:v>3721.9409999999998</c:v>
                </c:pt>
                <c:pt idx="1724">
                  <c:v>3723.8690000000001</c:v>
                </c:pt>
                <c:pt idx="1725">
                  <c:v>3725.7979999999998</c:v>
                </c:pt>
                <c:pt idx="1726">
                  <c:v>3727.7260000000001</c:v>
                </c:pt>
                <c:pt idx="1727">
                  <c:v>3729.6550000000002</c:v>
                </c:pt>
                <c:pt idx="1728">
                  <c:v>3731.5830000000001</c:v>
                </c:pt>
                <c:pt idx="1729">
                  <c:v>3733.511</c:v>
                </c:pt>
                <c:pt idx="1730">
                  <c:v>3735.44</c:v>
                </c:pt>
                <c:pt idx="1731">
                  <c:v>3737.3679999999999</c:v>
                </c:pt>
                <c:pt idx="1732">
                  <c:v>3739.297</c:v>
                </c:pt>
                <c:pt idx="1733">
                  <c:v>3741.2249999999999</c:v>
                </c:pt>
                <c:pt idx="1734">
                  <c:v>3743.154</c:v>
                </c:pt>
                <c:pt idx="1735">
                  <c:v>3745.0819999999999</c:v>
                </c:pt>
                <c:pt idx="1736">
                  <c:v>3747.011</c:v>
                </c:pt>
                <c:pt idx="1737">
                  <c:v>3748.9389999999999</c:v>
                </c:pt>
                <c:pt idx="1738">
                  <c:v>3750.8679999999999</c:v>
                </c:pt>
                <c:pt idx="1739">
                  <c:v>3752.7959999999998</c:v>
                </c:pt>
                <c:pt idx="1740">
                  <c:v>3754.7249999999999</c:v>
                </c:pt>
                <c:pt idx="1741">
                  <c:v>3756.6529999999998</c:v>
                </c:pt>
                <c:pt idx="1742">
                  <c:v>3758.5819999999999</c:v>
                </c:pt>
                <c:pt idx="1743">
                  <c:v>3760.51</c:v>
                </c:pt>
                <c:pt idx="1744">
                  <c:v>3762.4380000000001</c:v>
                </c:pt>
                <c:pt idx="1745">
                  <c:v>3764.3670000000002</c:v>
                </c:pt>
                <c:pt idx="1746">
                  <c:v>3766.2950000000001</c:v>
                </c:pt>
                <c:pt idx="1747">
                  <c:v>3768.2240000000002</c:v>
                </c:pt>
                <c:pt idx="1748">
                  <c:v>3770.152</c:v>
                </c:pt>
                <c:pt idx="1749">
                  <c:v>3772.0810000000001</c:v>
                </c:pt>
                <c:pt idx="1750">
                  <c:v>3774.009</c:v>
                </c:pt>
                <c:pt idx="1751">
                  <c:v>3775.9380000000001</c:v>
                </c:pt>
                <c:pt idx="1752">
                  <c:v>3777.866</c:v>
                </c:pt>
                <c:pt idx="1753">
                  <c:v>3779.7950000000001</c:v>
                </c:pt>
                <c:pt idx="1754">
                  <c:v>3781.723</c:v>
                </c:pt>
                <c:pt idx="1755">
                  <c:v>3783.652</c:v>
                </c:pt>
                <c:pt idx="1756">
                  <c:v>3785.58</c:v>
                </c:pt>
                <c:pt idx="1757">
                  <c:v>3787.509</c:v>
                </c:pt>
                <c:pt idx="1758">
                  <c:v>3789.4369999999999</c:v>
                </c:pt>
                <c:pt idx="1759">
                  <c:v>3791.3649999999998</c:v>
                </c:pt>
                <c:pt idx="1760">
                  <c:v>3793.2939999999999</c:v>
                </c:pt>
                <c:pt idx="1761">
                  <c:v>3795.2220000000002</c:v>
                </c:pt>
                <c:pt idx="1762">
                  <c:v>3797.1509999999998</c:v>
                </c:pt>
                <c:pt idx="1763">
                  <c:v>3799.0790000000002</c:v>
                </c:pt>
                <c:pt idx="1764">
                  <c:v>3801.0079999999998</c:v>
                </c:pt>
                <c:pt idx="1765">
                  <c:v>3802.9360000000001</c:v>
                </c:pt>
                <c:pt idx="1766">
                  <c:v>3804.8649999999998</c:v>
                </c:pt>
                <c:pt idx="1767">
                  <c:v>3806.7930000000001</c:v>
                </c:pt>
                <c:pt idx="1768">
                  <c:v>3808.7220000000002</c:v>
                </c:pt>
                <c:pt idx="1769">
                  <c:v>3810.65</c:v>
                </c:pt>
                <c:pt idx="1770">
                  <c:v>3812.5790000000002</c:v>
                </c:pt>
                <c:pt idx="1771">
                  <c:v>3814.5070000000001</c:v>
                </c:pt>
                <c:pt idx="1772">
                  <c:v>3816.4360000000001</c:v>
                </c:pt>
                <c:pt idx="1773">
                  <c:v>3818.364</c:v>
                </c:pt>
                <c:pt idx="1774">
                  <c:v>3820.2919999999999</c:v>
                </c:pt>
                <c:pt idx="1775">
                  <c:v>3822.221</c:v>
                </c:pt>
                <c:pt idx="1776">
                  <c:v>3824.1489999999999</c:v>
                </c:pt>
                <c:pt idx="1777">
                  <c:v>3826.078</c:v>
                </c:pt>
                <c:pt idx="1778">
                  <c:v>3828.0059999999999</c:v>
                </c:pt>
                <c:pt idx="1779">
                  <c:v>3829.9349999999999</c:v>
                </c:pt>
                <c:pt idx="1780">
                  <c:v>3831.8629999999998</c:v>
                </c:pt>
                <c:pt idx="1781">
                  <c:v>3833.7919999999999</c:v>
                </c:pt>
                <c:pt idx="1782">
                  <c:v>3835.72</c:v>
                </c:pt>
                <c:pt idx="1783">
                  <c:v>3837.6489999999999</c:v>
                </c:pt>
                <c:pt idx="1784">
                  <c:v>3839.5770000000002</c:v>
                </c:pt>
                <c:pt idx="1785">
                  <c:v>3841.5059999999999</c:v>
                </c:pt>
                <c:pt idx="1786">
                  <c:v>3843.4340000000002</c:v>
                </c:pt>
                <c:pt idx="1787">
                  <c:v>3845.3629999999998</c:v>
                </c:pt>
                <c:pt idx="1788">
                  <c:v>3847.2910000000002</c:v>
                </c:pt>
                <c:pt idx="1789">
                  <c:v>3849.2190000000001</c:v>
                </c:pt>
                <c:pt idx="1790">
                  <c:v>3851.1480000000001</c:v>
                </c:pt>
                <c:pt idx="1791">
                  <c:v>3853.076</c:v>
                </c:pt>
                <c:pt idx="1792">
                  <c:v>3855.0050000000001</c:v>
                </c:pt>
                <c:pt idx="1793">
                  <c:v>3856.933</c:v>
                </c:pt>
                <c:pt idx="1794">
                  <c:v>3858.8620000000001</c:v>
                </c:pt>
                <c:pt idx="1795">
                  <c:v>3860.79</c:v>
                </c:pt>
                <c:pt idx="1796">
                  <c:v>3862.7190000000001</c:v>
                </c:pt>
                <c:pt idx="1797">
                  <c:v>3864.6469999999999</c:v>
                </c:pt>
                <c:pt idx="1798">
                  <c:v>3866.576</c:v>
                </c:pt>
                <c:pt idx="1799">
                  <c:v>3868.5039999999999</c:v>
                </c:pt>
                <c:pt idx="1800">
                  <c:v>3870.433</c:v>
                </c:pt>
                <c:pt idx="1801">
                  <c:v>3872.3609999999999</c:v>
                </c:pt>
                <c:pt idx="1802">
                  <c:v>3874.29</c:v>
                </c:pt>
                <c:pt idx="1803">
                  <c:v>3876.2179999999998</c:v>
                </c:pt>
                <c:pt idx="1804">
                  <c:v>3878.1460000000002</c:v>
                </c:pt>
                <c:pt idx="1805">
                  <c:v>3880.0749999999998</c:v>
                </c:pt>
                <c:pt idx="1806">
                  <c:v>3882.0030000000002</c:v>
                </c:pt>
                <c:pt idx="1807">
                  <c:v>3883.9319999999998</c:v>
                </c:pt>
                <c:pt idx="1808">
                  <c:v>3885.86</c:v>
                </c:pt>
                <c:pt idx="1809">
                  <c:v>3887.7890000000002</c:v>
                </c:pt>
                <c:pt idx="1810">
                  <c:v>3889.7170000000001</c:v>
                </c:pt>
                <c:pt idx="1811">
                  <c:v>3891.6460000000002</c:v>
                </c:pt>
                <c:pt idx="1812">
                  <c:v>3893.5740000000001</c:v>
                </c:pt>
                <c:pt idx="1813">
                  <c:v>3895.5030000000002</c:v>
                </c:pt>
                <c:pt idx="1814">
                  <c:v>3897.431</c:v>
                </c:pt>
                <c:pt idx="1815">
                  <c:v>3899.36</c:v>
                </c:pt>
                <c:pt idx="1816">
                  <c:v>3901.288</c:v>
                </c:pt>
                <c:pt idx="1817">
                  <c:v>3903.2170000000001</c:v>
                </c:pt>
                <c:pt idx="1818">
                  <c:v>3905.145</c:v>
                </c:pt>
                <c:pt idx="1819">
                  <c:v>3907.0729999999999</c:v>
                </c:pt>
                <c:pt idx="1820">
                  <c:v>3909.002</c:v>
                </c:pt>
                <c:pt idx="1821">
                  <c:v>3910.93</c:v>
                </c:pt>
                <c:pt idx="1822">
                  <c:v>3912.8589999999999</c:v>
                </c:pt>
                <c:pt idx="1823">
                  <c:v>3914.7869999999998</c:v>
                </c:pt>
                <c:pt idx="1824">
                  <c:v>3916.7159999999999</c:v>
                </c:pt>
                <c:pt idx="1825">
                  <c:v>3918.6439999999998</c:v>
                </c:pt>
                <c:pt idx="1826">
                  <c:v>3920.5729999999999</c:v>
                </c:pt>
                <c:pt idx="1827">
                  <c:v>3922.5010000000002</c:v>
                </c:pt>
                <c:pt idx="1828">
                  <c:v>3924.43</c:v>
                </c:pt>
                <c:pt idx="1829">
                  <c:v>3926.3580000000002</c:v>
                </c:pt>
                <c:pt idx="1830">
                  <c:v>3928.2869999999998</c:v>
                </c:pt>
                <c:pt idx="1831">
                  <c:v>3930.2150000000001</c:v>
                </c:pt>
                <c:pt idx="1832">
                  <c:v>3932.1439999999998</c:v>
                </c:pt>
                <c:pt idx="1833">
                  <c:v>3934.0720000000001</c:v>
                </c:pt>
                <c:pt idx="1834">
                  <c:v>3936</c:v>
                </c:pt>
                <c:pt idx="1835">
                  <c:v>3937.9290000000001</c:v>
                </c:pt>
                <c:pt idx="1836">
                  <c:v>3939.857</c:v>
                </c:pt>
                <c:pt idx="1837">
                  <c:v>3941.7860000000001</c:v>
                </c:pt>
                <c:pt idx="1838">
                  <c:v>3943.7139999999999</c:v>
                </c:pt>
                <c:pt idx="1839">
                  <c:v>3945.643</c:v>
                </c:pt>
                <c:pt idx="1840">
                  <c:v>3947.5709999999999</c:v>
                </c:pt>
                <c:pt idx="1841">
                  <c:v>3949.5</c:v>
                </c:pt>
                <c:pt idx="1842">
                  <c:v>3951.4279999999999</c:v>
                </c:pt>
                <c:pt idx="1843">
                  <c:v>3953.357</c:v>
                </c:pt>
                <c:pt idx="1844">
                  <c:v>3955.2849999999999</c:v>
                </c:pt>
                <c:pt idx="1845">
                  <c:v>3957.2139999999999</c:v>
                </c:pt>
                <c:pt idx="1846">
                  <c:v>3959.1419999999998</c:v>
                </c:pt>
                <c:pt idx="1847">
                  <c:v>3961.0709999999999</c:v>
                </c:pt>
                <c:pt idx="1848">
                  <c:v>3962.9989999999998</c:v>
                </c:pt>
                <c:pt idx="1849">
                  <c:v>3964.9270000000001</c:v>
                </c:pt>
                <c:pt idx="1850">
                  <c:v>3966.8560000000002</c:v>
                </c:pt>
                <c:pt idx="1851">
                  <c:v>3968.7840000000001</c:v>
                </c:pt>
                <c:pt idx="1852">
                  <c:v>3970.7130000000002</c:v>
                </c:pt>
                <c:pt idx="1853">
                  <c:v>3972.6410000000001</c:v>
                </c:pt>
                <c:pt idx="1854">
                  <c:v>3974.57</c:v>
                </c:pt>
                <c:pt idx="1855">
                  <c:v>3976.498</c:v>
                </c:pt>
                <c:pt idx="1856">
                  <c:v>3978.4270000000001</c:v>
                </c:pt>
                <c:pt idx="1857">
                  <c:v>3980.355</c:v>
                </c:pt>
                <c:pt idx="1858">
                  <c:v>3982.2840000000001</c:v>
                </c:pt>
                <c:pt idx="1859">
                  <c:v>3984.212</c:v>
                </c:pt>
                <c:pt idx="1860">
                  <c:v>3986.1410000000001</c:v>
                </c:pt>
                <c:pt idx="1861">
                  <c:v>3988.069</c:v>
                </c:pt>
                <c:pt idx="1862">
                  <c:v>3989.998</c:v>
                </c:pt>
                <c:pt idx="1863">
                  <c:v>3991.9259999999999</c:v>
                </c:pt>
                <c:pt idx="1864">
                  <c:v>3993.8539999999998</c:v>
                </c:pt>
                <c:pt idx="1865">
                  <c:v>3995.7829999999999</c:v>
                </c:pt>
                <c:pt idx="1866">
                  <c:v>3997.7109999999998</c:v>
                </c:pt>
                <c:pt idx="1867">
                  <c:v>3999.64</c:v>
                </c:pt>
              </c:numCache>
            </c:numRef>
          </c:xVal>
          <c:yVal>
            <c:numRef>
              <c:f>'مقاله ۱'!$G$1:$G$1868</c:f>
              <c:numCache>
                <c:formatCode>0</c:formatCode>
                <c:ptCount val="1868"/>
                <c:pt idx="0">
                  <c:v>199.96630999999999</c:v>
                </c:pt>
                <c:pt idx="1">
                  <c:v>200.3682</c:v>
                </c:pt>
                <c:pt idx="2">
                  <c:v>200.41230000000002</c:v>
                </c:pt>
                <c:pt idx="3">
                  <c:v>199.28307000000001</c:v>
                </c:pt>
                <c:pt idx="4">
                  <c:v>197.64688999999998</c:v>
                </c:pt>
                <c:pt idx="5">
                  <c:v>196.61781999999999</c:v>
                </c:pt>
                <c:pt idx="6">
                  <c:v>197.40636000000001</c:v>
                </c:pt>
                <c:pt idx="7">
                  <c:v>198.44477999999998</c:v>
                </c:pt>
                <c:pt idx="8">
                  <c:v>199.50729000000001</c:v>
                </c:pt>
                <c:pt idx="9">
                  <c:v>199.24788999999998</c:v>
                </c:pt>
                <c:pt idx="10">
                  <c:v>197.69578999999999</c:v>
                </c:pt>
                <c:pt idx="11">
                  <c:v>196.52976000000001</c:v>
                </c:pt>
                <c:pt idx="12">
                  <c:v>195.80289999999999</c:v>
                </c:pt>
                <c:pt idx="13">
                  <c:v>195.10026999999999</c:v>
                </c:pt>
                <c:pt idx="14">
                  <c:v>194.62291999999999</c:v>
                </c:pt>
                <c:pt idx="15">
                  <c:v>194.29912999999999</c:v>
                </c:pt>
                <c:pt idx="16">
                  <c:v>194.37101999999999</c:v>
                </c:pt>
                <c:pt idx="17">
                  <c:v>194.76051000000001</c:v>
                </c:pt>
                <c:pt idx="18">
                  <c:v>194.88074</c:v>
                </c:pt>
                <c:pt idx="19">
                  <c:v>194.79867000000002</c:v>
                </c:pt>
                <c:pt idx="20">
                  <c:v>194.25067000000001</c:v>
                </c:pt>
                <c:pt idx="21">
                  <c:v>193.84947</c:v>
                </c:pt>
                <c:pt idx="22">
                  <c:v>193.79320000000001</c:v>
                </c:pt>
                <c:pt idx="23">
                  <c:v>193.65749</c:v>
                </c:pt>
                <c:pt idx="24">
                  <c:v>193.5694</c:v>
                </c:pt>
                <c:pt idx="25">
                  <c:v>193.4085</c:v>
                </c:pt>
                <c:pt idx="26">
                  <c:v>193.00966</c:v>
                </c:pt>
                <c:pt idx="27">
                  <c:v>192.87578000000002</c:v>
                </c:pt>
                <c:pt idx="28">
                  <c:v>192.45023</c:v>
                </c:pt>
                <c:pt idx="29">
                  <c:v>191.5753</c:v>
                </c:pt>
                <c:pt idx="30">
                  <c:v>190.49355</c:v>
                </c:pt>
                <c:pt idx="31">
                  <c:v>189.11879999999999</c:v>
                </c:pt>
                <c:pt idx="32">
                  <c:v>187.23907</c:v>
                </c:pt>
                <c:pt idx="33">
                  <c:v>185.02231999999998</c:v>
                </c:pt>
                <c:pt idx="34">
                  <c:v>182.46433000000002</c:v>
                </c:pt>
                <c:pt idx="35">
                  <c:v>180.37366</c:v>
                </c:pt>
                <c:pt idx="36">
                  <c:v>180.65028000000001</c:v>
                </c:pt>
                <c:pt idx="37">
                  <c:v>184.02609999999999</c:v>
                </c:pt>
                <c:pt idx="38">
                  <c:v>188.80257</c:v>
                </c:pt>
                <c:pt idx="39">
                  <c:v>193.48761000000002</c:v>
                </c:pt>
                <c:pt idx="40">
                  <c:v>196.67944</c:v>
                </c:pt>
                <c:pt idx="41">
                  <c:v>198.01349999999999</c:v>
                </c:pt>
                <c:pt idx="42">
                  <c:v>198.64400999999998</c:v>
                </c:pt>
                <c:pt idx="43">
                  <c:v>199.39098999999999</c:v>
                </c:pt>
                <c:pt idx="44">
                  <c:v>199.74751000000001</c:v>
                </c:pt>
                <c:pt idx="45">
                  <c:v>199.83787999999998</c:v>
                </c:pt>
                <c:pt idx="46">
                  <c:v>199.49696</c:v>
                </c:pt>
                <c:pt idx="47">
                  <c:v>199.2877</c:v>
                </c:pt>
                <c:pt idx="48">
                  <c:v>199.06360999999998</c:v>
                </c:pt>
                <c:pt idx="49">
                  <c:v>198.95003</c:v>
                </c:pt>
                <c:pt idx="50">
                  <c:v>198.66304</c:v>
                </c:pt>
                <c:pt idx="51">
                  <c:v>198.43624</c:v>
                </c:pt>
                <c:pt idx="52">
                  <c:v>198.33729</c:v>
                </c:pt>
                <c:pt idx="53">
                  <c:v>198.61250999999999</c:v>
                </c:pt>
                <c:pt idx="54">
                  <c:v>198.80585000000002</c:v>
                </c:pt>
                <c:pt idx="55">
                  <c:v>198.65233999999998</c:v>
                </c:pt>
                <c:pt idx="56">
                  <c:v>198.19130999999999</c:v>
                </c:pt>
                <c:pt idx="57">
                  <c:v>197.61297000000002</c:v>
                </c:pt>
                <c:pt idx="58">
                  <c:v>197.18914000000001</c:v>
                </c:pt>
                <c:pt idx="59">
                  <c:v>197.08170999999999</c:v>
                </c:pt>
                <c:pt idx="60">
                  <c:v>197.19175999999999</c:v>
                </c:pt>
                <c:pt idx="61">
                  <c:v>197.17427000000001</c:v>
                </c:pt>
                <c:pt idx="62">
                  <c:v>196.96985000000001</c:v>
                </c:pt>
                <c:pt idx="63">
                  <c:v>196.62632000000002</c:v>
                </c:pt>
                <c:pt idx="64">
                  <c:v>196.50751</c:v>
                </c:pt>
                <c:pt idx="65">
                  <c:v>196.48591999999999</c:v>
                </c:pt>
                <c:pt idx="66">
                  <c:v>196.59055000000001</c:v>
                </c:pt>
                <c:pt idx="67">
                  <c:v>196.67184</c:v>
                </c:pt>
                <c:pt idx="68">
                  <c:v>196.65987000000001</c:v>
                </c:pt>
                <c:pt idx="69">
                  <c:v>196.42577</c:v>
                </c:pt>
                <c:pt idx="70">
                  <c:v>195.81367</c:v>
                </c:pt>
                <c:pt idx="71">
                  <c:v>194.70782</c:v>
                </c:pt>
                <c:pt idx="72">
                  <c:v>193.28235999999998</c:v>
                </c:pt>
                <c:pt idx="73">
                  <c:v>191.71377999999999</c:v>
                </c:pt>
                <c:pt idx="74">
                  <c:v>190.68961000000002</c:v>
                </c:pt>
                <c:pt idx="75">
                  <c:v>190.31576999999999</c:v>
                </c:pt>
                <c:pt idx="76">
                  <c:v>190.42257999999998</c:v>
                </c:pt>
                <c:pt idx="77">
                  <c:v>191.01452999999998</c:v>
                </c:pt>
                <c:pt idx="78">
                  <c:v>191.88656</c:v>
                </c:pt>
                <c:pt idx="79">
                  <c:v>192.58942000000002</c:v>
                </c:pt>
                <c:pt idx="80">
                  <c:v>193.21275</c:v>
                </c:pt>
                <c:pt idx="81">
                  <c:v>193.47086000000002</c:v>
                </c:pt>
                <c:pt idx="82">
                  <c:v>193.14055999999999</c:v>
                </c:pt>
                <c:pt idx="83">
                  <c:v>192.46856</c:v>
                </c:pt>
                <c:pt idx="84">
                  <c:v>192.19501</c:v>
                </c:pt>
                <c:pt idx="85">
                  <c:v>192.70999999999998</c:v>
                </c:pt>
                <c:pt idx="86">
                  <c:v>193.78298999999998</c:v>
                </c:pt>
                <c:pt idx="87">
                  <c:v>194.53627</c:v>
                </c:pt>
                <c:pt idx="88">
                  <c:v>194.17254</c:v>
                </c:pt>
                <c:pt idx="89">
                  <c:v>192.64955</c:v>
                </c:pt>
                <c:pt idx="90">
                  <c:v>191.04675</c:v>
                </c:pt>
                <c:pt idx="91">
                  <c:v>190.41543999999999</c:v>
                </c:pt>
                <c:pt idx="92">
                  <c:v>191.11705000000001</c:v>
                </c:pt>
                <c:pt idx="93">
                  <c:v>192.78073000000001</c:v>
                </c:pt>
                <c:pt idx="94">
                  <c:v>194.64515</c:v>
                </c:pt>
                <c:pt idx="95">
                  <c:v>195.85475</c:v>
                </c:pt>
                <c:pt idx="96">
                  <c:v>196.25720000000001</c:v>
                </c:pt>
                <c:pt idx="97">
                  <c:v>196.08314999999999</c:v>
                </c:pt>
                <c:pt idx="98">
                  <c:v>195.77733999999998</c:v>
                </c:pt>
                <c:pt idx="99">
                  <c:v>195.52960000000002</c:v>
                </c:pt>
                <c:pt idx="100">
                  <c:v>195.255</c:v>
                </c:pt>
                <c:pt idx="101">
                  <c:v>194.54209</c:v>
                </c:pt>
                <c:pt idx="102">
                  <c:v>193.44383999999999</c:v>
                </c:pt>
                <c:pt idx="103">
                  <c:v>192.26997</c:v>
                </c:pt>
                <c:pt idx="104">
                  <c:v>191.58467999999999</c:v>
                </c:pt>
                <c:pt idx="105">
                  <c:v>191.72108</c:v>
                </c:pt>
                <c:pt idx="106">
                  <c:v>192.61903000000001</c:v>
                </c:pt>
                <c:pt idx="107">
                  <c:v>193.73552000000001</c:v>
                </c:pt>
                <c:pt idx="108">
                  <c:v>194.67313999999999</c:v>
                </c:pt>
                <c:pt idx="109">
                  <c:v>195.17534000000001</c:v>
                </c:pt>
                <c:pt idx="110">
                  <c:v>195.28412</c:v>
                </c:pt>
                <c:pt idx="111">
                  <c:v>195.24265</c:v>
                </c:pt>
                <c:pt idx="112">
                  <c:v>195.26289</c:v>
                </c:pt>
                <c:pt idx="113">
                  <c:v>195.26486</c:v>
                </c:pt>
                <c:pt idx="114">
                  <c:v>195.22920999999999</c:v>
                </c:pt>
                <c:pt idx="115">
                  <c:v>195.21473</c:v>
                </c:pt>
                <c:pt idx="116">
                  <c:v>195.19913</c:v>
                </c:pt>
                <c:pt idx="117">
                  <c:v>195.20065</c:v>
                </c:pt>
                <c:pt idx="118">
                  <c:v>195.29084</c:v>
                </c:pt>
                <c:pt idx="119">
                  <c:v>195.42347999999998</c:v>
                </c:pt>
                <c:pt idx="120">
                  <c:v>195.63844</c:v>
                </c:pt>
                <c:pt idx="121">
                  <c:v>195.86439000000001</c:v>
                </c:pt>
                <c:pt idx="122">
                  <c:v>195.96550999999999</c:v>
                </c:pt>
                <c:pt idx="123">
                  <c:v>196.04908</c:v>
                </c:pt>
                <c:pt idx="124">
                  <c:v>196.19617</c:v>
                </c:pt>
                <c:pt idx="125">
                  <c:v>196.34863000000001</c:v>
                </c:pt>
                <c:pt idx="126">
                  <c:v>196.50832</c:v>
                </c:pt>
                <c:pt idx="127">
                  <c:v>196.51233999999999</c:v>
                </c:pt>
                <c:pt idx="128">
                  <c:v>196.42274</c:v>
                </c:pt>
                <c:pt idx="129">
                  <c:v>196.47493</c:v>
                </c:pt>
                <c:pt idx="130">
                  <c:v>196.7056</c:v>
                </c:pt>
                <c:pt idx="131">
                  <c:v>197.0214</c:v>
                </c:pt>
                <c:pt idx="132">
                  <c:v>197.35964000000001</c:v>
                </c:pt>
                <c:pt idx="133">
                  <c:v>197.60305</c:v>
                </c:pt>
                <c:pt idx="134">
                  <c:v>197.82308</c:v>
                </c:pt>
                <c:pt idx="135">
                  <c:v>198.00407000000001</c:v>
                </c:pt>
                <c:pt idx="136">
                  <c:v>198.08561</c:v>
                </c:pt>
                <c:pt idx="137">
                  <c:v>198.2424</c:v>
                </c:pt>
                <c:pt idx="138">
                  <c:v>198.47226999999998</c:v>
                </c:pt>
                <c:pt idx="139">
                  <c:v>198.60619</c:v>
                </c:pt>
                <c:pt idx="140">
                  <c:v>198.66325999999998</c:v>
                </c:pt>
                <c:pt idx="141">
                  <c:v>198.56440000000001</c:v>
                </c:pt>
                <c:pt idx="142">
                  <c:v>198.28625</c:v>
                </c:pt>
                <c:pt idx="143">
                  <c:v>198.1429</c:v>
                </c:pt>
                <c:pt idx="144">
                  <c:v>198.21854000000002</c:v>
                </c:pt>
                <c:pt idx="145">
                  <c:v>198.27834999999999</c:v>
                </c:pt>
                <c:pt idx="146">
                  <c:v>198.36981</c:v>
                </c:pt>
                <c:pt idx="147">
                  <c:v>198.51351</c:v>
                </c:pt>
                <c:pt idx="148">
                  <c:v>198.62986000000001</c:v>
                </c:pt>
                <c:pt idx="149">
                  <c:v>198.72771</c:v>
                </c:pt>
                <c:pt idx="150">
                  <c:v>198.87367999999998</c:v>
                </c:pt>
                <c:pt idx="151">
                  <c:v>198.90285</c:v>
                </c:pt>
                <c:pt idx="152">
                  <c:v>198.82767000000001</c:v>
                </c:pt>
                <c:pt idx="153">
                  <c:v>198.80889000000002</c:v>
                </c:pt>
                <c:pt idx="154">
                  <c:v>198.83517000000001</c:v>
                </c:pt>
                <c:pt idx="155">
                  <c:v>198.80847</c:v>
                </c:pt>
                <c:pt idx="156">
                  <c:v>198.7132</c:v>
                </c:pt>
                <c:pt idx="157">
                  <c:v>198.45505</c:v>
                </c:pt>
                <c:pt idx="158">
                  <c:v>198.02473000000001</c:v>
                </c:pt>
                <c:pt idx="159">
                  <c:v>197.44472000000002</c:v>
                </c:pt>
                <c:pt idx="160">
                  <c:v>196.69968</c:v>
                </c:pt>
                <c:pt idx="161">
                  <c:v>195.81305</c:v>
                </c:pt>
                <c:pt idx="162">
                  <c:v>194.99988999999999</c:v>
                </c:pt>
                <c:pt idx="163">
                  <c:v>194.51522</c:v>
                </c:pt>
                <c:pt idx="164">
                  <c:v>194.48560000000001</c:v>
                </c:pt>
                <c:pt idx="165">
                  <c:v>194.82405</c:v>
                </c:pt>
                <c:pt idx="166">
                  <c:v>195.33372</c:v>
                </c:pt>
                <c:pt idx="167">
                  <c:v>195.84322</c:v>
                </c:pt>
                <c:pt idx="168">
                  <c:v>196.17587</c:v>
                </c:pt>
                <c:pt idx="169">
                  <c:v>196.20361</c:v>
                </c:pt>
                <c:pt idx="170">
                  <c:v>196.04584</c:v>
                </c:pt>
                <c:pt idx="171">
                  <c:v>195.86684</c:v>
                </c:pt>
                <c:pt idx="172">
                  <c:v>195.92734999999999</c:v>
                </c:pt>
                <c:pt idx="173">
                  <c:v>196.45623999999998</c:v>
                </c:pt>
                <c:pt idx="174">
                  <c:v>197.28665999999998</c:v>
                </c:pt>
                <c:pt idx="175">
                  <c:v>198.02260000000001</c:v>
                </c:pt>
                <c:pt idx="176">
                  <c:v>198.38421</c:v>
                </c:pt>
                <c:pt idx="177">
                  <c:v>198.08145000000002</c:v>
                </c:pt>
                <c:pt idx="178">
                  <c:v>197.45006000000001</c:v>
                </c:pt>
                <c:pt idx="179">
                  <c:v>197.15102000000002</c:v>
                </c:pt>
                <c:pt idx="180">
                  <c:v>197.50243</c:v>
                </c:pt>
                <c:pt idx="181">
                  <c:v>198.33620000000002</c:v>
                </c:pt>
                <c:pt idx="182">
                  <c:v>199.13179</c:v>
                </c:pt>
                <c:pt idx="183">
                  <c:v>199.36446999999998</c:v>
                </c:pt>
                <c:pt idx="184">
                  <c:v>199.10509999999999</c:v>
                </c:pt>
                <c:pt idx="185">
                  <c:v>198.65287999999998</c:v>
                </c:pt>
                <c:pt idx="186">
                  <c:v>198.23428999999999</c:v>
                </c:pt>
                <c:pt idx="187">
                  <c:v>197.88164</c:v>
                </c:pt>
                <c:pt idx="188">
                  <c:v>197.55252999999999</c:v>
                </c:pt>
                <c:pt idx="189">
                  <c:v>197.29189</c:v>
                </c:pt>
                <c:pt idx="190">
                  <c:v>197.08338000000001</c:v>
                </c:pt>
                <c:pt idx="191">
                  <c:v>196.71976999999998</c:v>
                </c:pt>
                <c:pt idx="192">
                  <c:v>196.17293000000001</c:v>
                </c:pt>
                <c:pt idx="193">
                  <c:v>195.59492</c:v>
                </c:pt>
                <c:pt idx="194">
                  <c:v>195.21048999999999</c:v>
                </c:pt>
                <c:pt idx="195">
                  <c:v>195.12648000000002</c:v>
                </c:pt>
                <c:pt idx="196">
                  <c:v>195.21680000000001</c:v>
                </c:pt>
                <c:pt idx="197">
                  <c:v>195.28077999999999</c:v>
                </c:pt>
                <c:pt idx="198">
                  <c:v>195.24632</c:v>
                </c:pt>
                <c:pt idx="199">
                  <c:v>195.25279</c:v>
                </c:pt>
                <c:pt idx="200">
                  <c:v>195.47318000000001</c:v>
                </c:pt>
                <c:pt idx="201">
                  <c:v>195.76418999999999</c:v>
                </c:pt>
                <c:pt idx="202">
                  <c:v>195.90386999999998</c:v>
                </c:pt>
                <c:pt idx="203">
                  <c:v>195.78368</c:v>
                </c:pt>
                <c:pt idx="204">
                  <c:v>195.29568</c:v>
                </c:pt>
                <c:pt idx="205">
                  <c:v>194.49000999999998</c:v>
                </c:pt>
                <c:pt idx="206">
                  <c:v>193.55811</c:v>
                </c:pt>
                <c:pt idx="207">
                  <c:v>192.55912999999998</c:v>
                </c:pt>
                <c:pt idx="208">
                  <c:v>191.12076999999999</c:v>
                </c:pt>
                <c:pt idx="209">
                  <c:v>188.48703</c:v>
                </c:pt>
                <c:pt idx="210">
                  <c:v>184.80511000000001</c:v>
                </c:pt>
                <c:pt idx="211">
                  <c:v>181.60732999999999</c:v>
                </c:pt>
                <c:pt idx="212">
                  <c:v>180.02100999999999</c:v>
                </c:pt>
                <c:pt idx="213">
                  <c:v>179.76801</c:v>
                </c:pt>
                <c:pt idx="214">
                  <c:v>180.20175999999998</c:v>
                </c:pt>
                <c:pt idx="215">
                  <c:v>180.67212999999998</c:v>
                </c:pt>
                <c:pt idx="216">
                  <c:v>181.17565000000002</c:v>
                </c:pt>
                <c:pt idx="217">
                  <c:v>182.69695000000002</c:v>
                </c:pt>
                <c:pt idx="218">
                  <c:v>185.29163</c:v>
                </c:pt>
                <c:pt idx="219">
                  <c:v>187.71562</c:v>
                </c:pt>
                <c:pt idx="220">
                  <c:v>189.40643</c:v>
                </c:pt>
                <c:pt idx="221">
                  <c:v>190.59349</c:v>
                </c:pt>
                <c:pt idx="222">
                  <c:v>191.48074</c:v>
                </c:pt>
                <c:pt idx="223">
                  <c:v>192.21458000000001</c:v>
                </c:pt>
                <c:pt idx="224">
                  <c:v>192.85554999999999</c:v>
                </c:pt>
                <c:pt idx="225">
                  <c:v>193.30685</c:v>
                </c:pt>
                <c:pt idx="226">
                  <c:v>193.47476</c:v>
                </c:pt>
                <c:pt idx="227">
                  <c:v>193.37411</c:v>
                </c:pt>
                <c:pt idx="228">
                  <c:v>193.00366</c:v>
                </c:pt>
                <c:pt idx="229">
                  <c:v>192.17142999999999</c:v>
                </c:pt>
                <c:pt idx="230">
                  <c:v>191.01544000000001</c:v>
                </c:pt>
                <c:pt idx="231">
                  <c:v>190.04777999999999</c:v>
                </c:pt>
                <c:pt idx="232">
                  <c:v>189.68331999999998</c:v>
                </c:pt>
                <c:pt idx="233">
                  <c:v>189.79032999999998</c:v>
                </c:pt>
                <c:pt idx="234">
                  <c:v>189.56180000000001</c:v>
                </c:pt>
                <c:pt idx="235">
                  <c:v>188.22516999999999</c:v>
                </c:pt>
                <c:pt idx="236">
                  <c:v>186.55898999999999</c:v>
                </c:pt>
                <c:pt idx="237">
                  <c:v>185.98579000000001</c:v>
                </c:pt>
                <c:pt idx="238">
                  <c:v>186.87450999999999</c:v>
                </c:pt>
                <c:pt idx="239">
                  <c:v>188.57139999999998</c:v>
                </c:pt>
                <c:pt idx="240">
                  <c:v>190.30527000000001</c:v>
                </c:pt>
                <c:pt idx="241">
                  <c:v>191.74522000000002</c:v>
                </c:pt>
                <c:pt idx="242">
                  <c:v>193.27672999999999</c:v>
                </c:pt>
                <c:pt idx="243">
                  <c:v>195.07938000000001</c:v>
                </c:pt>
                <c:pt idx="244">
                  <c:v>196.51355999999998</c:v>
                </c:pt>
                <c:pt idx="245">
                  <c:v>197.03458999999998</c:v>
                </c:pt>
                <c:pt idx="246">
                  <c:v>197.04698999999999</c:v>
                </c:pt>
                <c:pt idx="247">
                  <c:v>197.16298</c:v>
                </c:pt>
                <c:pt idx="248">
                  <c:v>197.35245</c:v>
                </c:pt>
                <c:pt idx="249">
                  <c:v>197.26801</c:v>
                </c:pt>
                <c:pt idx="250">
                  <c:v>196.62824999999998</c:v>
                </c:pt>
                <c:pt idx="251">
                  <c:v>195.64613</c:v>
                </c:pt>
                <c:pt idx="252">
                  <c:v>195.07648</c:v>
                </c:pt>
                <c:pt idx="253">
                  <c:v>195.35655</c:v>
                </c:pt>
                <c:pt idx="254">
                  <c:v>196.34888000000001</c:v>
                </c:pt>
                <c:pt idx="255">
                  <c:v>197.46296999999998</c:v>
                </c:pt>
                <c:pt idx="256">
                  <c:v>198.15906000000001</c:v>
                </c:pt>
                <c:pt idx="257">
                  <c:v>198.18824000000001</c:v>
                </c:pt>
                <c:pt idx="258">
                  <c:v>197.88800000000001</c:v>
                </c:pt>
                <c:pt idx="259">
                  <c:v>197.53901999999999</c:v>
                </c:pt>
                <c:pt idx="260">
                  <c:v>197.20271</c:v>
                </c:pt>
                <c:pt idx="261">
                  <c:v>196.88303999999999</c:v>
                </c:pt>
                <c:pt idx="262">
                  <c:v>196.58481999999998</c:v>
                </c:pt>
                <c:pt idx="263">
                  <c:v>196.25603999999998</c:v>
                </c:pt>
                <c:pt idx="264">
                  <c:v>195.91528</c:v>
                </c:pt>
                <c:pt idx="265">
                  <c:v>195.54311000000001</c:v>
                </c:pt>
                <c:pt idx="266">
                  <c:v>195.14281</c:v>
                </c:pt>
                <c:pt idx="267">
                  <c:v>194.69942</c:v>
                </c:pt>
                <c:pt idx="268">
                  <c:v>194.11758</c:v>
                </c:pt>
                <c:pt idx="269">
                  <c:v>193.36977000000002</c:v>
                </c:pt>
                <c:pt idx="270">
                  <c:v>192.6097</c:v>
                </c:pt>
                <c:pt idx="271">
                  <c:v>191.99411000000001</c:v>
                </c:pt>
                <c:pt idx="272">
                  <c:v>191.59093000000001</c:v>
                </c:pt>
                <c:pt idx="273">
                  <c:v>191.22016000000002</c:v>
                </c:pt>
                <c:pt idx="274">
                  <c:v>190.59395000000001</c:v>
                </c:pt>
                <c:pt idx="275">
                  <c:v>189.72078999999999</c:v>
                </c:pt>
                <c:pt idx="276">
                  <c:v>188.84787</c:v>
                </c:pt>
                <c:pt idx="277">
                  <c:v>188.25317999999999</c:v>
                </c:pt>
                <c:pt idx="278">
                  <c:v>188.07236</c:v>
                </c:pt>
                <c:pt idx="279">
                  <c:v>188.09255000000002</c:v>
                </c:pt>
                <c:pt idx="280">
                  <c:v>187.99052</c:v>
                </c:pt>
                <c:pt idx="281">
                  <c:v>187.55007000000001</c:v>
                </c:pt>
                <c:pt idx="282">
                  <c:v>186.70211999999998</c:v>
                </c:pt>
                <c:pt idx="283">
                  <c:v>185.42579999999998</c:v>
                </c:pt>
                <c:pt idx="284">
                  <c:v>183.74857</c:v>
                </c:pt>
                <c:pt idx="285">
                  <c:v>181.58129</c:v>
                </c:pt>
                <c:pt idx="286">
                  <c:v>178.91012999999998</c:v>
                </c:pt>
                <c:pt idx="287">
                  <c:v>176.03809000000001</c:v>
                </c:pt>
                <c:pt idx="288">
                  <c:v>173.35926999999998</c:v>
                </c:pt>
                <c:pt idx="289">
                  <c:v>170.81569999999999</c:v>
                </c:pt>
                <c:pt idx="290">
                  <c:v>168.33569</c:v>
                </c:pt>
                <c:pt idx="291">
                  <c:v>166.23755</c:v>
                </c:pt>
                <c:pt idx="292">
                  <c:v>165.10721000000001</c:v>
                </c:pt>
                <c:pt idx="293">
                  <c:v>165.71967000000001</c:v>
                </c:pt>
                <c:pt idx="294">
                  <c:v>168.35252</c:v>
                </c:pt>
                <c:pt idx="295">
                  <c:v>172.10872000000001</c:v>
                </c:pt>
                <c:pt idx="296">
                  <c:v>175.60223000000002</c:v>
                </c:pt>
                <c:pt idx="297">
                  <c:v>177.90186</c:v>
                </c:pt>
                <c:pt idx="298">
                  <c:v>178.8407</c:v>
                </c:pt>
                <c:pt idx="299">
                  <c:v>179.04781</c:v>
                </c:pt>
                <c:pt idx="300">
                  <c:v>179.43723</c:v>
                </c:pt>
                <c:pt idx="301">
                  <c:v>180.43065000000001</c:v>
                </c:pt>
                <c:pt idx="302">
                  <c:v>181.7757</c:v>
                </c:pt>
                <c:pt idx="303">
                  <c:v>183.04881</c:v>
                </c:pt>
                <c:pt idx="304">
                  <c:v>184.23719</c:v>
                </c:pt>
                <c:pt idx="305">
                  <c:v>185.73864</c:v>
                </c:pt>
                <c:pt idx="306">
                  <c:v>187.88914</c:v>
                </c:pt>
                <c:pt idx="307">
                  <c:v>190.52553</c:v>
                </c:pt>
                <c:pt idx="308">
                  <c:v>193.01998</c:v>
                </c:pt>
                <c:pt idx="309">
                  <c:v>194.77513999999999</c:v>
                </c:pt>
                <c:pt idx="310">
                  <c:v>195.65809000000002</c:v>
                </c:pt>
                <c:pt idx="311">
                  <c:v>195.86090999999999</c:v>
                </c:pt>
                <c:pt idx="312">
                  <c:v>195.63974999999999</c:v>
                </c:pt>
                <c:pt idx="313">
                  <c:v>195.16583</c:v>
                </c:pt>
                <c:pt idx="314">
                  <c:v>194.50522999999998</c:v>
                </c:pt>
                <c:pt idx="315">
                  <c:v>193.70090999999999</c:v>
                </c:pt>
                <c:pt idx="316">
                  <c:v>192.85431</c:v>
                </c:pt>
                <c:pt idx="317">
                  <c:v>191.98392999999999</c:v>
                </c:pt>
                <c:pt idx="318">
                  <c:v>191.04881</c:v>
                </c:pt>
                <c:pt idx="319">
                  <c:v>189.94468000000001</c:v>
                </c:pt>
                <c:pt idx="320">
                  <c:v>188.47030999999998</c:v>
                </c:pt>
                <c:pt idx="321">
                  <c:v>186.32565</c:v>
                </c:pt>
                <c:pt idx="322">
                  <c:v>183.21859999999998</c:v>
                </c:pt>
                <c:pt idx="323">
                  <c:v>179.23876999999999</c:v>
                </c:pt>
                <c:pt idx="324">
                  <c:v>175.29667999999998</c:v>
                </c:pt>
                <c:pt idx="325">
                  <c:v>172.46350000000001</c:v>
                </c:pt>
                <c:pt idx="326">
                  <c:v>171.13344000000001</c:v>
                </c:pt>
                <c:pt idx="327">
                  <c:v>171.24169999999998</c:v>
                </c:pt>
                <c:pt idx="328">
                  <c:v>172.69711000000001</c:v>
                </c:pt>
                <c:pt idx="329">
                  <c:v>175.41924</c:v>
                </c:pt>
                <c:pt idx="330">
                  <c:v>179.35216</c:v>
                </c:pt>
                <c:pt idx="331">
                  <c:v>183.94895</c:v>
                </c:pt>
                <c:pt idx="332">
                  <c:v>188.06774999999999</c:v>
                </c:pt>
                <c:pt idx="333">
                  <c:v>190.8707</c:v>
                </c:pt>
                <c:pt idx="334">
                  <c:v>192.39971</c:v>
                </c:pt>
                <c:pt idx="335">
                  <c:v>193.10872999999998</c:v>
                </c:pt>
                <c:pt idx="336">
                  <c:v>193.38697999999999</c:v>
                </c:pt>
                <c:pt idx="337">
                  <c:v>193.41886</c:v>
                </c:pt>
                <c:pt idx="338">
                  <c:v>193.36418</c:v>
                </c:pt>
                <c:pt idx="339">
                  <c:v>193.30452</c:v>
                </c:pt>
                <c:pt idx="340">
                  <c:v>193.25767000000002</c:v>
                </c:pt>
                <c:pt idx="341">
                  <c:v>193.17009000000002</c:v>
                </c:pt>
                <c:pt idx="342">
                  <c:v>192.99149</c:v>
                </c:pt>
                <c:pt idx="343">
                  <c:v>192.67770000000002</c:v>
                </c:pt>
                <c:pt idx="344">
                  <c:v>192.28851</c:v>
                </c:pt>
                <c:pt idx="345">
                  <c:v>191.90539999999999</c:v>
                </c:pt>
                <c:pt idx="346">
                  <c:v>191.54369</c:v>
                </c:pt>
                <c:pt idx="347">
                  <c:v>191.12441999999999</c:v>
                </c:pt>
                <c:pt idx="348">
                  <c:v>190.6653</c:v>
                </c:pt>
                <c:pt idx="349">
                  <c:v>190.16618</c:v>
                </c:pt>
                <c:pt idx="350">
                  <c:v>189.66593</c:v>
                </c:pt>
                <c:pt idx="351">
                  <c:v>189.19353000000001</c:v>
                </c:pt>
                <c:pt idx="352">
                  <c:v>188.72877</c:v>
                </c:pt>
                <c:pt idx="353">
                  <c:v>188.20618000000002</c:v>
                </c:pt>
                <c:pt idx="354">
                  <c:v>187.66908999999998</c:v>
                </c:pt>
                <c:pt idx="355">
                  <c:v>187.09885</c:v>
                </c:pt>
                <c:pt idx="356">
                  <c:v>186.49845999999999</c:v>
                </c:pt>
                <c:pt idx="357">
                  <c:v>185.87222</c:v>
                </c:pt>
                <c:pt idx="358">
                  <c:v>185.23565000000002</c:v>
                </c:pt>
                <c:pt idx="359">
                  <c:v>184.58271000000002</c:v>
                </c:pt>
                <c:pt idx="360">
                  <c:v>183.91763</c:v>
                </c:pt>
                <c:pt idx="361">
                  <c:v>183.12488999999999</c:v>
                </c:pt>
                <c:pt idx="362">
                  <c:v>182.1155</c:v>
                </c:pt>
                <c:pt idx="363">
                  <c:v>180.97809999999998</c:v>
                </c:pt>
                <c:pt idx="364">
                  <c:v>179.85925</c:v>
                </c:pt>
                <c:pt idx="365">
                  <c:v>178.78888000000001</c:v>
                </c:pt>
                <c:pt idx="366">
                  <c:v>177.6952</c:v>
                </c:pt>
                <c:pt idx="367">
                  <c:v>176.26776000000001</c:v>
                </c:pt>
                <c:pt idx="368">
                  <c:v>173.93315000000001</c:v>
                </c:pt>
                <c:pt idx="369">
                  <c:v>170.43389999999999</c:v>
                </c:pt>
                <c:pt idx="370">
                  <c:v>166.49457999999998</c:v>
                </c:pt>
                <c:pt idx="371">
                  <c:v>163.14770999999999</c:v>
                </c:pt>
                <c:pt idx="372">
                  <c:v>160.87062</c:v>
                </c:pt>
                <c:pt idx="373">
                  <c:v>159.72650999999999</c:v>
                </c:pt>
                <c:pt idx="374">
                  <c:v>159.47149999999999</c:v>
                </c:pt>
                <c:pt idx="375">
                  <c:v>159.79329000000001</c:v>
                </c:pt>
                <c:pt idx="376">
                  <c:v>160.70409000000001</c:v>
                </c:pt>
                <c:pt idx="377">
                  <c:v>161.97979000000001</c:v>
                </c:pt>
                <c:pt idx="378">
                  <c:v>162.79043999999999</c:v>
                </c:pt>
                <c:pt idx="379">
                  <c:v>162.56502</c:v>
                </c:pt>
                <c:pt idx="380">
                  <c:v>161.38661999999999</c:v>
                </c:pt>
                <c:pt idx="381">
                  <c:v>159.64805000000001</c:v>
                </c:pt>
                <c:pt idx="382">
                  <c:v>157.69660999999999</c:v>
                </c:pt>
                <c:pt idx="383">
                  <c:v>155.8486</c:v>
                </c:pt>
                <c:pt idx="384">
                  <c:v>154.34121999999999</c:v>
                </c:pt>
                <c:pt idx="385">
                  <c:v>153.33512000000002</c:v>
                </c:pt>
                <c:pt idx="386">
                  <c:v>152.84417999999999</c:v>
                </c:pt>
                <c:pt idx="387">
                  <c:v>152.59404000000001</c:v>
                </c:pt>
                <c:pt idx="388">
                  <c:v>152.09179</c:v>
                </c:pt>
                <c:pt idx="389">
                  <c:v>151.09469000000001</c:v>
                </c:pt>
                <c:pt idx="390">
                  <c:v>149.95123999999998</c:v>
                </c:pt>
                <c:pt idx="391">
                  <c:v>149.30376000000001</c:v>
                </c:pt>
                <c:pt idx="392">
                  <c:v>149.35216</c:v>
                </c:pt>
                <c:pt idx="393">
                  <c:v>149.75367</c:v>
                </c:pt>
                <c:pt idx="394">
                  <c:v>150.18468000000001</c:v>
                </c:pt>
                <c:pt idx="395">
                  <c:v>150.75765000000001</c:v>
                </c:pt>
                <c:pt idx="396">
                  <c:v>151.82506999999998</c:v>
                </c:pt>
                <c:pt idx="397">
                  <c:v>153.58023</c:v>
                </c:pt>
                <c:pt idx="398">
                  <c:v>155.86610000000002</c:v>
                </c:pt>
                <c:pt idx="399">
                  <c:v>158.13371000000001</c:v>
                </c:pt>
                <c:pt idx="400">
                  <c:v>159.82084</c:v>
                </c:pt>
                <c:pt idx="401">
                  <c:v>160.62862000000001</c:v>
                </c:pt>
                <c:pt idx="402">
                  <c:v>160.31654</c:v>
                </c:pt>
                <c:pt idx="403">
                  <c:v>158.90836000000002</c:v>
                </c:pt>
                <c:pt idx="404">
                  <c:v>157.00698</c:v>
                </c:pt>
                <c:pt idx="405">
                  <c:v>155.29185000000001</c:v>
                </c:pt>
                <c:pt idx="406">
                  <c:v>154.18858</c:v>
                </c:pt>
                <c:pt idx="407">
                  <c:v>153.94699</c:v>
                </c:pt>
                <c:pt idx="408">
                  <c:v>154.69157000000001</c:v>
                </c:pt>
                <c:pt idx="409">
                  <c:v>156.49003999999999</c:v>
                </c:pt>
                <c:pt idx="410">
                  <c:v>159.01668000000001</c:v>
                </c:pt>
                <c:pt idx="411">
                  <c:v>161.36349999999999</c:v>
                </c:pt>
                <c:pt idx="412">
                  <c:v>162.45221000000001</c:v>
                </c:pt>
                <c:pt idx="413">
                  <c:v>161.61243000000002</c:v>
                </c:pt>
                <c:pt idx="414">
                  <c:v>158.93097</c:v>
                </c:pt>
                <c:pt idx="415">
                  <c:v>155.27350000000001</c:v>
                </c:pt>
                <c:pt idx="416">
                  <c:v>151.63454000000002</c:v>
                </c:pt>
                <c:pt idx="417">
                  <c:v>148.74012999999999</c:v>
                </c:pt>
                <c:pt idx="418">
                  <c:v>147.12431000000001</c:v>
                </c:pt>
                <c:pt idx="419">
                  <c:v>147.21217000000001</c:v>
                </c:pt>
                <c:pt idx="420">
                  <c:v>149.12803</c:v>
                </c:pt>
                <c:pt idx="421">
                  <c:v>152.58350000000002</c:v>
                </c:pt>
                <c:pt idx="422">
                  <c:v>156.85348999999999</c:v>
                </c:pt>
                <c:pt idx="423">
                  <c:v>161.06011000000001</c:v>
                </c:pt>
                <c:pt idx="424">
                  <c:v>164.50495000000001</c:v>
                </c:pt>
                <c:pt idx="425">
                  <c:v>166.80824999999999</c:v>
                </c:pt>
                <c:pt idx="426">
                  <c:v>167.84836999999999</c:v>
                </c:pt>
                <c:pt idx="427">
                  <c:v>167.68180999999998</c:v>
                </c:pt>
                <c:pt idx="428">
                  <c:v>166.42534999999998</c:v>
                </c:pt>
                <c:pt idx="429">
                  <c:v>164.24420000000001</c:v>
                </c:pt>
                <c:pt idx="430">
                  <c:v>161.51443</c:v>
                </c:pt>
                <c:pt idx="431">
                  <c:v>158.9169</c:v>
                </c:pt>
                <c:pt idx="432">
                  <c:v>157.21575000000001</c:v>
                </c:pt>
                <c:pt idx="433">
                  <c:v>156.91038</c:v>
                </c:pt>
                <c:pt idx="434">
                  <c:v>157.96365</c:v>
                </c:pt>
                <c:pt idx="435">
                  <c:v>159.82873000000001</c:v>
                </c:pt>
                <c:pt idx="436">
                  <c:v>161.82584</c:v>
                </c:pt>
                <c:pt idx="437">
                  <c:v>163.51246</c:v>
                </c:pt>
                <c:pt idx="438">
                  <c:v>164.63518999999999</c:v>
                </c:pt>
                <c:pt idx="439">
                  <c:v>165.03872999999999</c:v>
                </c:pt>
                <c:pt idx="440">
                  <c:v>164.6147</c:v>
                </c:pt>
                <c:pt idx="441">
                  <c:v>163.33974000000001</c:v>
                </c:pt>
                <c:pt idx="442">
                  <c:v>161.33682999999999</c:v>
                </c:pt>
                <c:pt idx="443">
                  <c:v>158.88605000000001</c:v>
                </c:pt>
                <c:pt idx="444">
                  <c:v>156.31844999999998</c:v>
                </c:pt>
                <c:pt idx="445">
                  <c:v>153.90906000000001</c:v>
                </c:pt>
                <c:pt idx="446">
                  <c:v>151.8021</c:v>
                </c:pt>
                <c:pt idx="447">
                  <c:v>150.05297999999999</c:v>
                </c:pt>
                <c:pt idx="448">
                  <c:v>148.64940000000001</c:v>
                </c:pt>
                <c:pt idx="449">
                  <c:v>147.57406</c:v>
                </c:pt>
                <c:pt idx="450">
                  <c:v>146.74612999999999</c:v>
                </c:pt>
                <c:pt idx="451">
                  <c:v>145.98618999999999</c:v>
                </c:pt>
                <c:pt idx="452">
                  <c:v>145.11894999999998</c:v>
                </c:pt>
                <c:pt idx="453">
                  <c:v>144.13401999999999</c:v>
                </c:pt>
                <c:pt idx="454">
                  <c:v>143.09408999999999</c:v>
                </c:pt>
                <c:pt idx="455">
                  <c:v>142.12531999999999</c:v>
                </c:pt>
                <c:pt idx="456">
                  <c:v>141.29834</c:v>
                </c:pt>
                <c:pt idx="457">
                  <c:v>140.71555000000001</c:v>
                </c:pt>
                <c:pt idx="458">
                  <c:v>140.68567000000002</c:v>
                </c:pt>
                <c:pt idx="459">
                  <c:v>141.76691</c:v>
                </c:pt>
                <c:pt idx="460">
                  <c:v>144.31730999999999</c:v>
                </c:pt>
                <c:pt idx="461">
                  <c:v>148.13287</c:v>
                </c:pt>
                <c:pt idx="462">
                  <c:v>152.47825</c:v>
                </c:pt>
                <c:pt idx="463">
                  <c:v>156.66499999999999</c:v>
                </c:pt>
                <c:pt idx="464">
                  <c:v>160.44379000000001</c:v>
                </c:pt>
                <c:pt idx="465">
                  <c:v>164.02467999999999</c:v>
                </c:pt>
                <c:pt idx="466">
                  <c:v>167.64954</c:v>
                </c:pt>
                <c:pt idx="467">
                  <c:v>171.17284999999998</c:v>
                </c:pt>
                <c:pt idx="468">
                  <c:v>174.15215999999998</c:v>
                </c:pt>
                <c:pt idx="469">
                  <c:v>176.26208</c:v>
                </c:pt>
                <c:pt idx="470">
                  <c:v>177.48525999999998</c:v>
                </c:pt>
                <c:pt idx="471">
                  <c:v>178.04507999999998</c:v>
                </c:pt>
                <c:pt idx="472">
                  <c:v>178.37929</c:v>
                </c:pt>
                <c:pt idx="473">
                  <c:v>178.73543999999998</c:v>
                </c:pt>
                <c:pt idx="474">
                  <c:v>179.23128</c:v>
                </c:pt>
                <c:pt idx="475">
                  <c:v>180.01328000000001</c:v>
                </c:pt>
                <c:pt idx="476">
                  <c:v>181.26551000000001</c:v>
                </c:pt>
                <c:pt idx="477">
                  <c:v>183.04555999999999</c:v>
                </c:pt>
                <c:pt idx="478">
                  <c:v>185.19137000000001</c:v>
                </c:pt>
                <c:pt idx="479">
                  <c:v>187.21214000000001</c:v>
                </c:pt>
                <c:pt idx="480">
                  <c:v>188.62709000000001</c:v>
                </c:pt>
                <c:pt idx="481">
                  <c:v>189.28701999999998</c:v>
                </c:pt>
                <c:pt idx="482">
                  <c:v>189.3605</c:v>
                </c:pt>
                <c:pt idx="483">
                  <c:v>189.11121</c:v>
                </c:pt>
                <c:pt idx="484">
                  <c:v>188.73351</c:v>
                </c:pt>
                <c:pt idx="485">
                  <c:v>188.28117</c:v>
                </c:pt>
                <c:pt idx="486">
                  <c:v>187.77645999999999</c:v>
                </c:pt>
                <c:pt idx="487">
                  <c:v>187.21129999999999</c:v>
                </c:pt>
                <c:pt idx="488">
                  <c:v>186.58886999999999</c:v>
                </c:pt>
                <c:pt idx="489">
                  <c:v>185.94949</c:v>
                </c:pt>
                <c:pt idx="490">
                  <c:v>185.34667000000002</c:v>
                </c:pt>
                <c:pt idx="491">
                  <c:v>184.78285</c:v>
                </c:pt>
                <c:pt idx="492">
                  <c:v>184.26285999999999</c:v>
                </c:pt>
                <c:pt idx="493">
                  <c:v>183.75772999999998</c:v>
                </c:pt>
                <c:pt idx="494">
                  <c:v>183.24196000000001</c:v>
                </c:pt>
                <c:pt idx="495">
                  <c:v>182.69377</c:v>
                </c:pt>
                <c:pt idx="496">
                  <c:v>182.10642999999999</c:v>
                </c:pt>
                <c:pt idx="497">
                  <c:v>181.42894000000001</c:v>
                </c:pt>
                <c:pt idx="498">
                  <c:v>180.66879</c:v>
                </c:pt>
                <c:pt idx="499">
                  <c:v>179.88319000000001</c:v>
                </c:pt>
                <c:pt idx="500">
                  <c:v>179.13179</c:v>
                </c:pt>
                <c:pt idx="501">
                  <c:v>178.48122000000001</c:v>
                </c:pt>
                <c:pt idx="502">
                  <c:v>178.00790000000001</c:v>
                </c:pt>
                <c:pt idx="503">
                  <c:v>177.68040000000002</c:v>
                </c:pt>
                <c:pt idx="504">
                  <c:v>177.44202000000001</c:v>
                </c:pt>
                <c:pt idx="505">
                  <c:v>177.27744999999999</c:v>
                </c:pt>
                <c:pt idx="506">
                  <c:v>177.19130999999999</c:v>
                </c:pt>
                <c:pt idx="507">
                  <c:v>177.27077</c:v>
                </c:pt>
                <c:pt idx="508">
                  <c:v>177.61587</c:v>
                </c:pt>
                <c:pt idx="509">
                  <c:v>178.18541999999999</c:v>
                </c:pt>
                <c:pt idx="510">
                  <c:v>178.87482</c:v>
                </c:pt>
                <c:pt idx="511">
                  <c:v>179.53274999999999</c:v>
                </c:pt>
                <c:pt idx="512">
                  <c:v>180.04349000000002</c:v>
                </c:pt>
                <c:pt idx="513">
                  <c:v>180.35720000000001</c:v>
                </c:pt>
                <c:pt idx="514">
                  <c:v>180.46429000000001</c:v>
                </c:pt>
                <c:pt idx="515">
                  <c:v>180.35635000000002</c:v>
                </c:pt>
                <c:pt idx="516">
                  <c:v>180.08129</c:v>
                </c:pt>
                <c:pt idx="517">
                  <c:v>179.60336000000001</c:v>
                </c:pt>
                <c:pt idx="518">
                  <c:v>178.94753</c:v>
                </c:pt>
                <c:pt idx="519">
                  <c:v>178.09475</c:v>
                </c:pt>
                <c:pt idx="520">
                  <c:v>177.05121</c:v>
                </c:pt>
                <c:pt idx="521">
                  <c:v>175.87880999999999</c:v>
                </c:pt>
                <c:pt idx="522">
                  <c:v>174.67824999999999</c:v>
                </c:pt>
                <c:pt idx="523">
                  <c:v>173.39549</c:v>
                </c:pt>
                <c:pt idx="524">
                  <c:v>171.93546000000001</c:v>
                </c:pt>
                <c:pt idx="525">
                  <c:v>170.14368000000002</c:v>
                </c:pt>
                <c:pt idx="526">
                  <c:v>168.05540000000002</c:v>
                </c:pt>
                <c:pt idx="527">
                  <c:v>165.69819000000001</c:v>
                </c:pt>
                <c:pt idx="528">
                  <c:v>163.23618999999999</c:v>
                </c:pt>
                <c:pt idx="529">
                  <c:v>160.68844999999999</c:v>
                </c:pt>
                <c:pt idx="530">
                  <c:v>157.76503</c:v>
                </c:pt>
                <c:pt idx="531">
                  <c:v>154.28148999999999</c:v>
                </c:pt>
                <c:pt idx="532">
                  <c:v>150.32346000000001</c:v>
                </c:pt>
                <c:pt idx="533">
                  <c:v>146.74788999999998</c:v>
                </c:pt>
                <c:pt idx="534">
                  <c:v>145.37785</c:v>
                </c:pt>
                <c:pt idx="535">
                  <c:v>147.16784999999999</c:v>
                </c:pt>
                <c:pt idx="536">
                  <c:v>151.50295</c:v>
                </c:pt>
                <c:pt idx="537">
                  <c:v>156.59602000000001</c:v>
                </c:pt>
                <c:pt idx="538">
                  <c:v>160.33903000000001</c:v>
                </c:pt>
                <c:pt idx="539">
                  <c:v>161.81401</c:v>
                </c:pt>
                <c:pt idx="540">
                  <c:v>161.56047000000001</c:v>
                </c:pt>
                <c:pt idx="541">
                  <c:v>160.27584999999999</c:v>
                </c:pt>
                <c:pt idx="542">
                  <c:v>158.43043</c:v>
                </c:pt>
                <c:pt idx="543">
                  <c:v>156.44218999999998</c:v>
                </c:pt>
                <c:pt idx="544">
                  <c:v>154.75335000000001</c:v>
                </c:pt>
                <c:pt idx="545">
                  <c:v>153.64084</c:v>
                </c:pt>
                <c:pt idx="546">
                  <c:v>153.00076000000001</c:v>
                </c:pt>
                <c:pt idx="547">
                  <c:v>152.68486000000001</c:v>
                </c:pt>
                <c:pt idx="548">
                  <c:v>152.47268</c:v>
                </c:pt>
                <c:pt idx="549">
                  <c:v>152.30440999999999</c:v>
                </c:pt>
                <c:pt idx="550">
                  <c:v>152.22842</c:v>
                </c:pt>
                <c:pt idx="551">
                  <c:v>152.49259000000001</c:v>
                </c:pt>
                <c:pt idx="552">
                  <c:v>153.03516999999999</c:v>
                </c:pt>
                <c:pt idx="553">
                  <c:v>153.78889000000001</c:v>
                </c:pt>
                <c:pt idx="554">
                  <c:v>154.59645</c:v>
                </c:pt>
                <c:pt idx="555">
                  <c:v>155.22456</c:v>
                </c:pt>
                <c:pt idx="556">
                  <c:v>155.46197000000001</c:v>
                </c:pt>
                <c:pt idx="557">
                  <c:v>155.42858999999999</c:v>
                </c:pt>
                <c:pt idx="558">
                  <c:v>155.14078000000001</c:v>
                </c:pt>
                <c:pt idx="559">
                  <c:v>154.55781999999999</c:v>
                </c:pt>
                <c:pt idx="560">
                  <c:v>153.67359999999999</c:v>
                </c:pt>
                <c:pt idx="561">
                  <c:v>152.63078999999999</c:v>
                </c:pt>
                <c:pt idx="562">
                  <c:v>151.47084000000001</c:v>
                </c:pt>
                <c:pt idx="563">
                  <c:v>150.25054</c:v>
                </c:pt>
                <c:pt idx="564">
                  <c:v>148.96341999999999</c:v>
                </c:pt>
                <c:pt idx="565">
                  <c:v>147.63342</c:v>
                </c:pt>
                <c:pt idx="566">
                  <c:v>146.29813000000001</c:v>
                </c:pt>
                <c:pt idx="567">
                  <c:v>144.91528</c:v>
                </c:pt>
                <c:pt idx="568">
                  <c:v>143.34971999999999</c:v>
                </c:pt>
                <c:pt idx="569">
                  <c:v>141.52607</c:v>
                </c:pt>
                <c:pt idx="570">
                  <c:v>139.35433</c:v>
                </c:pt>
                <c:pt idx="571">
                  <c:v>136.99357000000001</c:v>
                </c:pt>
                <c:pt idx="572">
                  <c:v>134.33082000000002</c:v>
                </c:pt>
                <c:pt idx="573">
                  <c:v>131.11937</c:v>
                </c:pt>
                <c:pt idx="574">
                  <c:v>127.7903</c:v>
                </c:pt>
                <c:pt idx="575">
                  <c:v>124.9991</c:v>
                </c:pt>
                <c:pt idx="576">
                  <c:v>123.46075</c:v>
                </c:pt>
                <c:pt idx="577">
                  <c:v>123.77632</c:v>
                </c:pt>
                <c:pt idx="578">
                  <c:v>126.04889</c:v>
                </c:pt>
                <c:pt idx="579">
                  <c:v>129.43096</c:v>
                </c:pt>
                <c:pt idx="580">
                  <c:v>133.52224999999999</c:v>
                </c:pt>
                <c:pt idx="581">
                  <c:v>137.68074000000001</c:v>
                </c:pt>
                <c:pt idx="582">
                  <c:v>141.28558000000001</c:v>
                </c:pt>
                <c:pt idx="583">
                  <c:v>144.05763999999999</c:v>
                </c:pt>
                <c:pt idx="584">
                  <c:v>146.1962</c:v>
                </c:pt>
                <c:pt idx="585">
                  <c:v>147.59664000000001</c:v>
                </c:pt>
                <c:pt idx="586">
                  <c:v>148.61547999999999</c:v>
                </c:pt>
                <c:pt idx="587">
                  <c:v>149.52148</c:v>
                </c:pt>
                <c:pt idx="588">
                  <c:v>150.34071</c:v>
                </c:pt>
                <c:pt idx="589">
                  <c:v>151.07001</c:v>
                </c:pt>
                <c:pt idx="590">
                  <c:v>151.76971</c:v>
                </c:pt>
                <c:pt idx="591">
                  <c:v>152.34437</c:v>
                </c:pt>
                <c:pt idx="592">
                  <c:v>152.77552</c:v>
                </c:pt>
                <c:pt idx="593">
                  <c:v>153.09953999999999</c:v>
                </c:pt>
                <c:pt idx="594">
                  <c:v>153.26406</c:v>
                </c:pt>
                <c:pt idx="595">
                  <c:v>153.19524000000001</c:v>
                </c:pt>
                <c:pt idx="596">
                  <c:v>152.99832000000001</c:v>
                </c:pt>
                <c:pt idx="597">
                  <c:v>152.62839</c:v>
                </c:pt>
                <c:pt idx="598">
                  <c:v>152.14457999999999</c:v>
                </c:pt>
                <c:pt idx="599">
                  <c:v>151.53560999999999</c:v>
                </c:pt>
                <c:pt idx="600">
                  <c:v>150.79669000000001</c:v>
                </c:pt>
                <c:pt idx="601">
                  <c:v>150.01062000000002</c:v>
                </c:pt>
                <c:pt idx="602">
                  <c:v>149.2561</c:v>
                </c:pt>
                <c:pt idx="603">
                  <c:v>148.51291000000001</c:v>
                </c:pt>
                <c:pt idx="604">
                  <c:v>147.85505000000001</c:v>
                </c:pt>
                <c:pt idx="605">
                  <c:v>147.22215</c:v>
                </c:pt>
                <c:pt idx="606">
                  <c:v>146.60909000000001</c:v>
                </c:pt>
                <c:pt idx="607">
                  <c:v>146.10783000000001</c:v>
                </c:pt>
                <c:pt idx="608">
                  <c:v>145.73043000000001</c:v>
                </c:pt>
                <c:pt idx="609">
                  <c:v>145.46734000000001</c:v>
                </c:pt>
                <c:pt idx="610">
                  <c:v>145.32366999999999</c:v>
                </c:pt>
                <c:pt idx="611">
                  <c:v>145.18245000000002</c:v>
                </c:pt>
                <c:pt idx="612">
                  <c:v>144.90924999999999</c:v>
                </c:pt>
                <c:pt idx="613">
                  <c:v>144.39769999999999</c:v>
                </c:pt>
                <c:pt idx="614">
                  <c:v>143.68151</c:v>
                </c:pt>
                <c:pt idx="615">
                  <c:v>142.99036000000001</c:v>
                </c:pt>
                <c:pt idx="616">
                  <c:v>142.67752000000002</c:v>
                </c:pt>
                <c:pt idx="617">
                  <c:v>142.97020000000001</c:v>
                </c:pt>
                <c:pt idx="618">
                  <c:v>143.76847000000001</c:v>
                </c:pt>
                <c:pt idx="619">
                  <c:v>144.67597000000001</c:v>
                </c:pt>
                <c:pt idx="620">
                  <c:v>145.17471</c:v>
                </c:pt>
                <c:pt idx="621">
                  <c:v>144.83507</c:v>
                </c:pt>
                <c:pt idx="622">
                  <c:v>143.66065</c:v>
                </c:pt>
                <c:pt idx="623">
                  <c:v>142.30482000000001</c:v>
                </c:pt>
                <c:pt idx="624">
                  <c:v>141.86186000000001</c:v>
                </c:pt>
                <c:pt idx="625">
                  <c:v>143.39565999999999</c:v>
                </c:pt>
                <c:pt idx="626">
                  <c:v>147.26616000000001</c:v>
                </c:pt>
                <c:pt idx="627">
                  <c:v>152.68634</c:v>
                </c:pt>
                <c:pt idx="628">
                  <c:v>158.14809</c:v>
                </c:pt>
                <c:pt idx="629">
                  <c:v>162.17059</c:v>
                </c:pt>
                <c:pt idx="630">
                  <c:v>163.64174</c:v>
                </c:pt>
                <c:pt idx="631">
                  <c:v>162.57124999999999</c:v>
                </c:pt>
                <c:pt idx="632">
                  <c:v>159.43306999999999</c:v>
                </c:pt>
                <c:pt idx="633">
                  <c:v>154.60628</c:v>
                </c:pt>
                <c:pt idx="634">
                  <c:v>148.97496999999998</c:v>
                </c:pt>
                <c:pt idx="635">
                  <c:v>143.78809999999999</c:v>
                </c:pt>
                <c:pt idx="636">
                  <c:v>140.06441999999998</c:v>
                </c:pt>
                <c:pt idx="637">
                  <c:v>138.86939999999998</c:v>
                </c:pt>
                <c:pt idx="638">
                  <c:v>140.10016999999999</c:v>
                </c:pt>
                <c:pt idx="639">
                  <c:v>143.28967</c:v>
                </c:pt>
                <c:pt idx="640">
                  <c:v>147.91892000000001</c:v>
                </c:pt>
                <c:pt idx="641">
                  <c:v>153.16408999999999</c:v>
                </c:pt>
                <c:pt idx="642">
                  <c:v>158.4255</c:v>
                </c:pt>
                <c:pt idx="643">
                  <c:v>163.38418999999999</c:v>
                </c:pt>
                <c:pt idx="644">
                  <c:v>167.41809999999998</c:v>
                </c:pt>
                <c:pt idx="645">
                  <c:v>171.02402999999998</c:v>
                </c:pt>
                <c:pt idx="646">
                  <c:v>174.53906000000001</c:v>
                </c:pt>
                <c:pt idx="647">
                  <c:v>177.67749000000001</c:v>
                </c:pt>
                <c:pt idx="648">
                  <c:v>180.3605</c:v>
                </c:pt>
                <c:pt idx="649">
                  <c:v>182.88434999999998</c:v>
                </c:pt>
                <c:pt idx="650">
                  <c:v>184.94267000000002</c:v>
                </c:pt>
                <c:pt idx="651">
                  <c:v>186.79363000000001</c:v>
                </c:pt>
                <c:pt idx="652">
                  <c:v>188.43492000000001</c:v>
                </c:pt>
                <c:pt idx="653">
                  <c:v>189.75846999999999</c:v>
                </c:pt>
                <c:pt idx="654">
                  <c:v>190.78289999999998</c:v>
                </c:pt>
                <c:pt idx="655">
                  <c:v>191.82844</c:v>
                </c:pt>
                <c:pt idx="656">
                  <c:v>192.64287999999999</c:v>
                </c:pt>
                <c:pt idx="657">
                  <c:v>193.32085000000001</c:v>
                </c:pt>
                <c:pt idx="658">
                  <c:v>193.85775999999998</c:v>
                </c:pt>
                <c:pt idx="659">
                  <c:v>194.35410000000002</c:v>
                </c:pt>
                <c:pt idx="660">
                  <c:v>194.82201000000001</c:v>
                </c:pt>
                <c:pt idx="661">
                  <c:v>195.30752999999999</c:v>
                </c:pt>
                <c:pt idx="662">
                  <c:v>195.70170999999999</c:v>
                </c:pt>
                <c:pt idx="663">
                  <c:v>196.05016999999998</c:v>
                </c:pt>
                <c:pt idx="664">
                  <c:v>196.27573000000001</c:v>
                </c:pt>
                <c:pt idx="665">
                  <c:v>196.51346999999998</c:v>
                </c:pt>
                <c:pt idx="666">
                  <c:v>196.77762999999999</c:v>
                </c:pt>
                <c:pt idx="667">
                  <c:v>197.15433999999999</c:v>
                </c:pt>
                <c:pt idx="668">
                  <c:v>197.58575999999999</c:v>
                </c:pt>
                <c:pt idx="669">
                  <c:v>198.02019000000001</c:v>
                </c:pt>
                <c:pt idx="670">
                  <c:v>198.27912000000001</c:v>
                </c:pt>
                <c:pt idx="671">
                  <c:v>198.47327999999999</c:v>
                </c:pt>
                <c:pt idx="672">
                  <c:v>198.54933</c:v>
                </c:pt>
                <c:pt idx="673">
                  <c:v>198.65885</c:v>
                </c:pt>
                <c:pt idx="674">
                  <c:v>198.82853</c:v>
                </c:pt>
                <c:pt idx="675">
                  <c:v>199.04119</c:v>
                </c:pt>
                <c:pt idx="676">
                  <c:v>199.21611000000001</c:v>
                </c:pt>
                <c:pt idx="677">
                  <c:v>199.37708000000001</c:v>
                </c:pt>
                <c:pt idx="678">
                  <c:v>199.40389999999999</c:v>
                </c:pt>
                <c:pt idx="679">
                  <c:v>199.41212000000002</c:v>
                </c:pt>
                <c:pt idx="680">
                  <c:v>199.40470999999999</c:v>
                </c:pt>
                <c:pt idx="681">
                  <c:v>199.39895999999999</c:v>
                </c:pt>
                <c:pt idx="682">
                  <c:v>199.38096999999999</c:v>
                </c:pt>
                <c:pt idx="683">
                  <c:v>199.45101</c:v>
                </c:pt>
                <c:pt idx="684">
                  <c:v>199.53688</c:v>
                </c:pt>
                <c:pt idx="685">
                  <c:v>199.65733</c:v>
                </c:pt>
                <c:pt idx="686">
                  <c:v>199.75423000000001</c:v>
                </c:pt>
                <c:pt idx="687">
                  <c:v>199.81538</c:v>
                </c:pt>
                <c:pt idx="688">
                  <c:v>199.77809999999999</c:v>
                </c:pt>
                <c:pt idx="689">
                  <c:v>199.70834000000002</c:v>
                </c:pt>
                <c:pt idx="690">
                  <c:v>199.56125</c:v>
                </c:pt>
                <c:pt idx="691">
                  <c:v>199.41507000000001</c:v>
                </c:pt>
                <c:pt idx="692">
                  <c:v>199.28718000000001</c:v>
                </c:pt>
                <c:pt idx="693">
                  <c:v>199.21235000000001</c:v>
                </c:pt>
                <c:pt idx="694">
                  <c:v>199.16525000000001</c:v>
                </c:pt>
                <c:pt idx="695">
                  <c:v>199.15465</c:v>
                </c:pt>
                <c:pt idx="696">
                  <c:v>199.12067999999999</c:v>
                </c:pt>
                <c:pt idx="697">
                  <c:v>199.10149999999999</c:v>
                </c:pt>
                <c:pt idx="698">
                  <c:v>199.08113</c:v>
                </c:pt>
                <c:pt idx="699">
                  <c:v>199.12317000000002</c:v>
                </c:pt>
                <c:pt idx="700">
                  <c:v>199.21708000000001</c:v>
                </c:pt>
                <c:pt idx="701">
                  <c:v>199.36027999999999</c:v>
                </c:pt>
                <c:pt idx="702">
                  <c:v>199.48797999999999</c:v>
                </c:pt>
                <c:pt idx="703">
                  <c:v>199.58631</c:v>
                </c:pt>
                <c:pt idx="704">
                  <c:v>199.60374999999999</c:v>
                </c:pt>
                <c:pt idx="705">
                  <c:v>199.59277</c:v>
                </c:pt>
                <c:pt idx="706">
                  <c:v>199.55340999999999</c:v>
                </c:pt>
                <c:pt idx="707">
                  <c:v>199.59989000000002</c:v>
                </c:pt>
                <c:pt idx="708">
                  <c:v>199.62094000000002</c:v>
                </c:pt>
                <c:pt idx="709">
                  <c:v>199.62137999999999</c:v>
                </c:pt>
                <c:pt idx="710">
                  <c:v>199.56321</c:v>
                </c:pt>
                <c:pt idx="711">
                  <c:v>199.51416</c:v>
                </c:pt>
                <c:pt idx="712">
                  <c:v>199.47984</c:v>
                </c:pt>
                <c:pt idx="713">
                  <c:v>199.51427000000001</c:v>
                </c:pt>
                <c:pt idx="714">
                  <c:v>199.57236</c:v>
                </c:pt>
                <c:pt idx="715">
                  <c:v>199.63276999999999</c:v>
                </c:pt>
                <c:pt idx="716">
                  <c:v>199.64544000000001</c:v>
                </c:pt>
                <c:pt idx="717">
                  <c:v>199.64649</c:v>
                </c:pt>
                <c:pt idx="718">
                  <c:v>199.61601000000002</c:v>
                </c:pt>
                <c:pt idx="719">
                  <c:v>199.59620999999999</c:v>
                </c:pt>
                <c:pt idx="720">
                  <c:v>199.5437</c:v>
                </c:pt>
                <c:pt idx="721">
                  <c:v>199.4896</c:v>
                </c:pt>
                <c:pt idx="722">
                  <c:v>199.44788</c:v>
                </c:pt>
                <c:pt idx="723">
                  <c:v>199.43893</c:v>
                </c:pt>
                <c:pt idx="724">
                  <c:v>199.42747</c:v>
                </c:pt>
                <c:pt idx="725">
                  <c:v>199.44655</c:v>
                </c:pt>
                <c:pt idx="726">
                  <c:v>199.44947999999999</c:v>
                </c:pt>
                <c:pt idx="727">
                  <c:v>199.45366999999999</c:v>
                </c:pt>
                <c:pt idx="728">
                  <c:v>199.46933000000001</c:v>
                </c:pt>
                <c:pt idx="729">
                  <c:v>199.49986000000001</c:v>
                </c:pt>
                <c:pt idx="730">
                  <c:v>199.48299</c:v>
                </c:pt>
                <c:pt idx="731">
                  <c:v>199.46413000000001</c:v>
                </c:pt>
                <c:pt idx="732">
                  <c:v>199.43292</c:v>
                </c:pt>
                <c:pt idx="733">
                  <c:v>199.38903999999999</c:v>
                </c:pt>
                <c:pt idx="734">
                  <c:v>199.33891</c:v>
                </c:pt>
                <c:pt idx="735">
                  <c:v>199.31540999999999</c:v>
                </c:pt>
                <c:pt idx="736">
                  <c:v>199.28113000000002</c:v>
                </c:pt>
                <c:pt idx="737">
                  <c:v>199.2405</c:v>
                </c:pt>
                <c:pt idx="738">
                  <c:v>199.17545000000001</c:v>
                </c:pt>
                <c:pt idx="739">
                  <c:v>199.08247</c:v>
                </c:pt>
                <c:pt idx="740">
                  <c:v>198.96812</c:v>
                </c:pt>
                <c:pt idx="741">
                  <c:v>198.92788000000002</c:v>
                </c:pt>
                <c:pt idx="742">
                  <c:v>198.94447</c:v>
                </c:pt>
                <c:pt idx="743">
                  <c:v>198.96368999999999</c:v>
                </c:pt>
                <c:pt idx="744">
                  <c:v>198.91212000000002</c:v>
                </c:pt>
                <c:pt idx="745">
                  <c:v>198.7903</c:v>
                </c:pt>
                <c:pt idx="746">
                  <c:v>198.58041</c:v>
                </c:pt>
                <c:pt idx="747">
                  <c:v>198.36162000000002</c:v>
                </c:pt>
                <c:pt idx="748">
                  <c:v>198.19573</c:v>
                </c:pt>
                <c:pt idx="749">
                  <c:v>198.12907999999999</c:v>
                </c:pt>
                <c:pt idx="750">
                  <c:v>198.16955999999999</c:v>
                </c:pt>
                <c:pt idx="751">
                  <c:v>198.33231999999998</c:v>
                </c:pt>
                <c:pt idx="752">
                  <c:v>198.51038</c:v>
                </c:pt>
                <c:pt idx="753">
                  <c:v>198.63030000000001</c:v>
                </c:pt>
                <c:pt idx="754">
                  <c:v>198.66079999999999</c:v>
                </c:pt>
                <c:pt idx="755">
                  <c:v>198.6207</c:v>
                </c:pt>
                <c:pt idx="756">
                  <c:v>198.54723000000001</c:v>
                </c:pt>
                <c:pt idx="757">
                  <c:v>198.48557</c:v>
                </c:pt>
                <c:pt idx="758">
                  <c:v>198.43873000000002</c:v>
                </c:pt>
                <c:pt idx="759">
                  <c:v>198.42815000000002</c:v>
                </c:pt>
                <c:pt idx="760">
                  <c:v>198.42693</c:v>
                </c:pt>
                <c:pt idx="761">
                  <c:v>198.45812999999998</c:v>
                </c:pt>
                <c:pt idx="762">
                  <c:v>198.50549999999998</c:v>
                </c:pt>
                <c:pt idx="763">
                  <c:v>198.57611</c:v>
                </c:pt>
                <c:pt idx="764">
                  <c:v>198.67617000000001</c:v>
                </c:pt>
                <c:pt idx="765">
                  <c:v>198.80151999999998</c:v>
                </c:pt>
                <c:pt idx="766">
                  <c:v>198.89960000000002</c:v>
                </c:pt>
                <c:pt idx="767">
                  <c:v>198.97575000000001</c:v>
                </c:pt>
                <c:pt idx="768">
                  <c:v>198.97853000000001</c:v>
                </c:pt>
                <c:pt idx="769">
                  <c:v>198.93218999999999</c:v>
                </c:pt>
                <c:pt idx="770">
                  <c:v>198.86058</c:v>
                </c:pt>
                <c:pt idx="771">
                  <c:v>198.79343</c:v>
                </c:pt>
                <c:pt idx="772">
                  <c:v>198.74329</c:v>
                </c:pt>
                <c:pt idx="773">
                  <c:v>198.72838000000002</c:v>
                </c:pt>
                <c:pt idx="774">
                  <c:v>198.71863999999999</c:v>
                </c:pt>
                <c:pt idx="775">
                  <c:v>198.73081999999999</c:v>
                </c:pt>
                <c:pt idx="776">
                  <c:v>198.74044000000001</c:v>
                </c:pt>
                <c:pt idx="777">
                  <c:v>198.73962</c:v>
                </c:pt>
                <c:pt idx="778">
                  <c:v>198.72201999999999</c:v>
                </c:pt>
                <c:pt idx="779">
                  <c:v>198.70692</c:v>
                </c:pt>
                <c:pt idx="780">
                  <c:v>198.68655999999999</c:v>
                </c:pt>
                <c:pt idx="781">
                  <c:v>198.67686</c:v>
                </c:pt>
                <c:pt idx="782">
                  <c:v>198.67443</c:v>
                </c:pt>
                <c:pt idx="783">
                  <c:v>198.69639999999998</c:v>
                </c:pt>
                <c:pt idx="784">
                  <c:v>198.70339000000001</c:v>
                </c:pt>
                <c:pt idx="785">
                  <c:v>198.69687999999999</c:v>
                </c:pt>
                <c:pt idx="786">
                  <c:v>198.67439000000002</c:v>
                </c:pt>
                <c:pt idx="787">
                  <c:v>198.65331</c:v>
                </c:pt>
                <c:pt idx="788">
                  <c:v>198.61891</c:v>
                </c:pt>
                <c:pt idx="789">
                  <c:v>198.59130999999999</c:v>
                </c:pt>
                <c:pt idx="790">
                  <c:v>198.55241000000001</c:v>
                </c:pt>
                <c:pt idx="791">
                  <c:v>198.50828000000001</c:v>
                </c:pt>
                <c:pt idx="792">
                  <c:v>198.45481000000001</c:v>
                </c:pt>
                <c:pt idx="793">
                  <c:v>198.43290999999999</c:v>
                </c:pt>
                <c:pt idx="794">
                  <c:v>198.41606000000002</c:v>
                </c:pt>
                <c:pt idx="795">
                  <c:v>198.39766</c:v>
                </c:pt>
                <c:pt idx="796">
                  <c:v>198.38792999999998</c:v>
                </c:pt>
                <c:pt idx="797">
                  <c:v>198.39663000000002</c:v>
                </c:pt>
                <c:pt idx="798">
                  <c:v>198.37463</c:v>
                </c:pt>
                <c:pt idx="799">
                  <c:v>198.35201999999998</c:v>
                </c:pt>
                <c:pt idx="800">
                  <c:v>198.32337000000001</c:v>
                </c:pt>
                <c:pt idx="801">
                  <c:v>198.29886999999999</c:v>
                </c:pt>
                <c:pt idx="802">
                  <c:v>198.29413</c:v>
                </c:pt>
                <c:pt idx="803">
                  <c:v>198.32323</c:v>
                </c:pt>
                <c:pt idx="804">
                  <c:v>198.33823000000001</c:v>
                </c:pt>
                <c:pt idx="805">
                  <c:v>198.34363999999999</c:v>
                </c:pt>
                <c:pt idx="806">
                  <c:v>198.33116000000001</c:v>
                </c:pt>
                <c:pt idx="807">
                  <c:v>198.31013000000002</c:v>
                </c:pt>
                <c:pt idx="808">
                  <c:v>198.28861000000001</c:v>
                </c:pt>
                <c:pt idx="809">
                  <c:v>198.28032999999999</c:v>
                </c:pt>
                <c:pt idx="810">
                  <c:v>198.27768</c:v>
                </c:pt>
                <c:pt idx="811">
                  <c:v>198.28620999999998</c:v>
                </c:pt>
                <c:pt idx="812">
                  <c:v>198.28744</c:v>
                </c:pt>
                <c:pt idx="813">
                  <c:v>198.2766</c:v>
                </c:pt>
                <c:pt idx="814">
                  <c:v>198.24745000000001</c:v>
                </c:pt>
                <c:pt idx="815">
                  <c:v>198.2235</c:v>
                </c:pt>
                <c:pt idx="816">
                  <c:v>198.21548000000001</c:v>
                </c:pt>
                <c:pt idx="817">
                  <c:v>198.22307000000001</c:v>
                </c:pt>
                <c:pt idx="818">
                  <c:v>198.22458</c:v>
                </c:pt>
                <c:pt idx="819">
                  <c:v>198.22923</c:v>
                </c:pt>
                <c:pt idx="820">
                  <c:v>198.21010999999999</c:v>
                </c:pt>
                <c:pt idx="821">
                  <c:v>198.16985</c:v>
                </c:pt>
                <c:pt idx="822">
                  <c:v>198.14814000000001</c:v>
                </c:pt>
                <c:pt idx="823">
                  <c:v>198.13418000000001</c:v>
                </c:pt>
                <c:pt idx="824">
                  <c:v>198.11539999999999</c:v>
                </c:pt>
                <c:pt idx="825">
                  <c:v>198.11648</c:v>
                </c:pt>
                <c:pt idx="826">
                  <c:v>198.10210999999998</c:v>
                </c:pt>
                <c:pt idx="827">
                  <c:v>198.07999000000001</c:v>
                </c:pt>
                <c:pt idx="828">
                  <c:v>198.06536</c:v>
                </c:pt>
                <c:pt idx="829">
                  <c:v>198.04014000000001</c:v>
                </c:pt>
                <c:pt idx="830">
                  <c:v>197.99553</c:v>
                </c:pt>
                <c:pt idx="831">
                  <c:v>197.96965</c:v>
                </c:pt>
                <c:pt idx="832">
                  <c:v>197.94696999999999</c:v>
                </c:pt>
                <c:pt idx="833">
                  <c:v>197.92487</c:v>
                </c:pt>
                <c:pt idx="834">
                  <c:v>197.89505</c:v>
                </c:pt>
                <c:pt idx="835">
                  <c:v>197.84431000000001</c:v>
                </c:pt>
                <c:pt idx="836">
                  <c:v>197.77424999999999</c:v>
                </c:pt>
                <c:pt idx="837">
                  <c:v>197.71510000000001</c:v>
                </c:pt>
                <c:pt idx="838">
                  <c:v>197.67180999999999</c:v>
                </c:pt>
                <c:pt idx="839">
                  <c:v>197.65062</c:v>
                </c:pt>
                <c:pt idx="840">
                  <c:v>197.64216999999999</c:v>
                </c:pt>
                <c:pt idx="841">
                  <c:v>197.63420000000002</c:v>
                </c:pt>
                <c:pt idx="842">
                  <c:v>197.61124000000001</c:v>
                </c:pt>
                <c:pt idx="843">
                  <c:v>197.57916</c:v>
                </c:pt>
                <c:pt idx="844">
                  <c:v>197.52773000000002</c:v>
                </c:pt>
                <c:pt idx="845">
                  <c:v>197.47354000000001</c:v>
                </c:pt>
                <c:pt idx="846">
                  <c:v>197.42158000000001</c:v>
                </c:pt>
                <c:pt idx="847">
                  <c:v>197.36635000000001</c:v>
                </c:pt>
                <c:pt idx="848">
                  <c:v>197.30661000000001</c:v>
                </c:pt>
                <c:pt idx="849">
                  <c:v>197.26757000000001</c:v>
                </c:pt>
                <c:pt idx="850">
                  <c:v>197.22237000000001</c:v>
                </c:pt>
                <c:pt idx="851">
                  <c:v>197.18756000000002</c:v>
                </c:pt>
                <c:pt idx="852">
                  <c:v>197.13508999999999</c:v>
                </c:pt>
                <c:pt idx="853">
                  <c:v>197.05576000000002</c:v>
                </c:pt>
                <c:pt idx="854">
                  <c:v>196.97246999999999</c:v>
                </c:pt>
                <c:pt idx="855">
                  <c:v>196.90541999999999</c:v>
                </c:pt>
                <c:pt idx="856">
                  <c:v>196.84109000000001</c:v>
                </c:pt>
                <c:pt idx="857">
                  <c:v>196.79327000000001</c:v>
                </c:pt>
                <c:pt idx="858">
                  <c:v>196.74484000000001</c:v>
                </c:pt>
                <c:pt idx="859">
                  <c:v>196.71323000000001</c:v>
                </c:pt>
                <c:pt idx="860">
                  <c:v>196.71483999999998</c:v>
                </c:pt>
                <c:pt idx="861">
                  <c:v>196.73356999999999</c:v>
                </c:pt>
                <c:pt idx="862">
                  <c:v>196.75117</c:v>
                </c:pt>
                <c:pt idx="863">
                  <c:v>196.77582000000001</c:v>
                </c:pt>
                <c:pt idx="864">
                  <c:v>196.80148</c:v>
                </c:pt>
                <c:pt idx="865">
                  <c:v>196.83131</c:v>
                </c:pt>
                <c:pt idx="866">
                  <c:v>196.85045</c:v>
                </c:pt>
                <c:pt idx="867">
                  <c:v>196.85500000000002</c:v>
                </c:pt>
                <c:pt idx="868">
                  <c:v>196.8562</c:v>
                </c:pt>
                <c:pt idx="869">
                  <c:v>196.87263999999999</c:v>
                </c:pt>
                <c:pt idx="870">
                  <c:v>196.8792</c:v>
                </c:pt>
                <c:pt idx="871">
                  <c:v>196.87198999999998</c:v>
                </c:pt>
                <c:pt idx="872">
                  <c:v>196.86018999999999</c:v>
                </c:pt>
                <c:pt idx="873">
                  <c:v>196.85230999999999</c:v>
                </c:pt>
                <c:pt idx="874">
                  <c:v>196.83408</c:v>
                </c:pt>
                <c:pt idx="875">
                  <c:v>196.80802</c:v>
                </c:pt>
                <c:pt idx="876">
                  <c:v>196.76412999999999</c:v>
                </c:pt>
                <c:pt idx="877">
                  <c:v>196.72471999999999</c:v>
                </c:pt>
                <c:pt idx="878">
                  <c:v>196.69911999999999</c:v>
                </c:pt>
                <c:pt idx="879">
                  <c:v>196.67243000000002</c:v>
                </c:pt>
                <c:pt idx="880">
                  <c:v>196.62565999999998</c:v>
                </c:pt>
                <c:pt idx="881">
                  <c:v>196.58949000000001</c:v>
                </c:pt>
                <c:pt idx="882">
                  <c:v>196.59003000000001</c:v>
                </c:pt>
                <c:pt idx="883">
                  <c:v>196.61723000000001</c:v>
                </c:pt>
                <c:pt idx="884">
                  <c:v>196.63761</c:v>
                </c:pt>
                <c:pt idx="885">
                  <c:v>196.62675000000002</c:v>
                </c:pt>
                <c:pt idx="886">
                  <c:v>196.58503999999999</c:v>
                </c:pt>
                <c:pt idx="887">
                  <c:v>196.54031000000001</c:v>
                </c:pt>
                <c:pt idx="888">
                  <c:v>196.51555999999999</c:v>
                </c:pt>
                <c:pt idx="889">
                  <c:v>196.51573999999999</c:v>
                </c:pt>
                <c:pt idx="890">
                  <c:v>196.51602</c:v>
                </c:pt>
                <c:pt idx="891">
                  <c:v>196.50279</c:v>
                </c:pt>
                <c:pt idx="892">
                  <c:v>196.48554000000001</c:v>
                </c:pt>
                <c:pt idx="893">
                  <c:v>196.47165999999999</c:v>
                </c:pt>
                <c:pt idx="894">
                  <c:v>196.46775</c:v>
                </c:pt>
                <c:pt idx="895">
                  <c:v>196.47104999999999</c:v>
                </c:pt>
                <c:pt idx="896">
                  <c:v>196.45541</c:v>
                </c:pt>
                <c:pt idx="897">
                  <c:v>196.44625000000002</c:v>
                </c:pt>
                <c:pt idx="898">
                  <c:v>196.46347</c:v>
                </c:pt>
                <c:pt idx="899">
                  <c:v>196.49454</c:v>
                </c:pt>
                <c:pt idx="900">
                  <c:v>196.51573000000002</c:v>
                </c:pt>
                <c:pt idx="901">
                  <c:v>196.53028999999998</c:v>
                </c:pt>
                <c:pt idx="902">
                  <c:v>196.52679000000001</c:v>
                </c:pt>
                <c:pt idx="903">
                  <c:v>196.52145999999999</c:v>
                </c:pt>
                <c:pt idx="904">
                  <c:v>196.52323000000001</c:v>
                </c:pt>
                <c:pt idx="905">
                  <c:v>196.53028</c:v>
                </c:pt>
                <c:pt idx="906">
                  <c:v>196.52688999999998</c:v>
                </c:pt>
                <c:pt idx="907">
                  <c:v>196.5395</c:v>
                </c:pt>
                <c:pt idx="908">
                  <c:v>196.54365999999999</c:v>
                </c:pt>
                <c:pt idx="909">
                  <c:v>196.53856000000002</c:v>
                </c:pt>
                <c:pt idx="910">
                  <c:v>196.52222</c:v>
                </c:pt>
                <c:pt idx="911">
                  <c:v>196.50876</c:v>
                </c:pt>
                <c:pt idx="912">
                  <c:v>196.50266999999999</c:v>
                </c:pt>
                <c:pt idx="913">
                  <c:v>196.51490999999999</c:v>
                </c:pt>
                <c:pt idx="914">
                  <c:v>196.51837999999998</c:v>
                </c:pt>
                <c:pt idx="915">
                  <c:v>196.50904</c:v>
                </c:pt>
                <c:pt idx="916">
                  <c:v>196.48061000000001</c:v>
                </c:pt>
                <c:pt idx="917">
                  <c:v>196.44537</c:v>
                </c:pt>
                <c:pt idx="918">
                  <c:v>196.39594</c:v>
                </c:pt>
                <c:pt idx="919">
                  <c:v>196.37335999999999</c:v>
                </c:pt>
                <c:pt idx="920">
                  <c:v>196.37162999999998</c:v>
                </c:pt>
                <c:pt idx="921">
                  <c:v>196.36691000000002</c:v>
                </c:pt>
                <c:pt idx="922">
                  <c:v>196.34753000000001</c:v>
                </c:pt>
                <c:pt idx="923">
                  <c:v>196.31653</c:v>
                </c:pt>
                <c:pt idx="924">
                  <c:v>196.26202999999998</c:v>
                </c:pt>
                <c:pt idx="925">
                  <c:v>196.21769999999998</c:v>
                </c:pt>
                <c:pt idx="926">
                  <c:v>196.18671000000001</c:v>
                </c:pt>
                <c:pt idx="927">
                  <c:v>196.17307</c:v>
                </c:pt>
                <c:pt idx="928">
                  <c:v>196.16748000000001</c:v>
                </c:pt>
                <c:pt idx="929">
                  <c:v>196.16914</c:v>
                </c:pt>
                <c:pt idx="930">
                  <c:v>196.16577000000001</c:v>
                </c:pt>
                <c:pt idx="931">
                  <c:v>196.15689</c:v>
                </c:pt>
                <c:pt idx="932">
                  <c:v>196.14287000000002</c:v>
                </c:pt>
                <c:pt idx="933">
                  <c:v>196.14183</c:v>
                </c:pt>
                <c:pt idx="934">
                  <c:v>196.14580999999998</c:v>
                </c:pt>
                <c:pt idx="935">
                  <c:v>196.15882999999999</c:v>
                </c:pt>
                <c:pt idx="936">
                  <c:v>196.16928000000001</c:v>
                </c:pt>
                <c:pt idx="937">
                  <c:v>196.16314</c:v>
                </c:pt>
                <c:pt idx="938">
                  <c:v>196.13912999999999</c:v>
                </c:pt>
                <c:pt idx="939">
                  <c:v>196.10957999999999</c:v>
                </c:pt>
                <c:pt idx="940">
                  <c:v>196.08634000000001</c:v>
                </c:pt>
                <c:pt idx="941">
                  <c:v>196.08452</c:v>
                </c:pt>
                <c:pt idx="942">
                  <c:v>196.07962000000001</c:v>
                </c:pt>
                <c:pt idx="943">
                  <c:v>196.04624000000001</c:v>
                </c:pt>
                <c:pt idx="944">
                  <c:v>196.00317999999999</c:v>
                </c:pt>
                <c:pt idx="945">
                  <c:v>195.97293000000002</c:v>
                </c:pt>
                <c:pt idx="946">
                  <c:v>195.95382000000001</c:v>
                </c:pt>
                <c:pt idx="947">
                  <c:v>195.94391999999999</c:v>
                </c:pt>
                <c:pt idx="948">
                  <c:v>195.92261999999999</c:v>
                </c:pt>
                <c:pt idx="949">
                  <c:v>195.89276999999998</c:v>
                </c:pt>
                <c:pt idx="950">
                  <c:v>195.87765999999999</c:v>
                </c:pt>
                <c:pt idx="951">
                  <c:v>195.88477</c:v>
                </c:pt>
                <c:pt idx="952">
                  <c:v>195.88589000000002</c:v>
                </c:pt>
                <c:pt idx="953">
                  <c:v>195.87495999999999</c:v>
                </c:pt>
                <c:pt idx="954">
                  <c:v>195.84595000000002</c:v>
                </c:pt>
                <c:pt idx="955">
                  <c:v>195.80950999999999</c:v>
                </c:pt>
                <c:pt idx="956">
                  <c:v>195.78188</c:v>
                </c:pt>
                <c:pt idx="957">
                  <c:v>195.77287000000001</c:v>
                </c:pt>
                <c:pt idx="958">
                  <c:v>195.75459999999998</c:v>
                </c:pt>
                <c:pt idx="959">
                  <c:v>195.71872999999999</c:v>
                </c:pt>
                <c:pt idx="960">
                  <c:v>195.67797999999999</c:v>
                </c:pt>
                <c:pt idx="961">
                  <c:v>195.64856</c:v>
                </c:pt>
                <c:pt idx="962">
                  <c:v>195.63473999999999</c:v>
                </c:pt>
                <c:pt idx="963">
                  <c:v>195.63505000000001</c:v>
                </c:pt>
                <c:pt idx="964">
                  <c:v>195.62720000000002</c:v>
                </c:pt>
                <c:pt idx="965">
                  <c:v>195.61108000000002</c:v>
                </c:pt>
                <c:pt idx="966">
                  <c:v>195.58690999999999</c:v>
                </c:pt>
                <c:pt idx="967">
                  <c:v>195.55972</c:v>
                </c:pt>
                <c:pt idx="968">
                  <c:v>195.5198</c:v>
                </c:pt>
                <c:pt idx="969">
                  <c:v>195.46741</c:v>
                </c:pt>
                <c:pt idx="970">
                  <c:v>195.41227000000001</c:v>
                </c:pt>
                <c:pt idx="971">
                  <c:v>195.36275000000001</c:v>
                </c:pt>
                <c:pt idx="972">
                  <c:v>195.32506000000001</c:v>
                </c:pt>
                <c:pt idx="973">
                  <c:v>195.31142</c:v>
                </c:pt>
                <c:pt idx="974">
                  <c:v>195.30643000000001</c:v>
                </c:pt>
                <c:pt idx="975">
                  <c:v>195.29711</c:v>
                </c:pt>
                <c:pt idx="976">
                  <c:v>195.27949999999998</c:v>
                </c:pt>
                <c:pt idx="977">
                  <c:v>195.24576999999999</c:v>
                </c:pt>
                <c:pt idx="978">
                  <c:v>195.19747000000001</c:v>
                </c:pt>
                <c:pt idx="979">
                  <c:v>195.15885</c:v>
                </c:pt>
                <c:pt idx="980">
                  <c:v>195.12331</c:v>
                </c:pt>
                <c:pt idx="981">
                  <c:v>195.07137</c:v>
                </c:pt>
                <c:pt idx="982">
                  <c:v>195.00785999999999</c:v>
                </c:pt>
                <c:pt idx="983">
                  <c:v>194.95913999999999</c:v>
                </c:pt>
                <c:pt idx="984">
                  <c:v>194.91493</c:v>
                </c:pt>
                <c:pt idx="985">
                  <c:v>194.87868</c:v>
                </c:pt>
                <c:pt idx="986">
                  <c:v>194.84595000000002</c:v>
                </c:pt>
                <c:pt idx="987">
                  <c:v>194.79545999999999</c:v>
                </c:pt>
                <c:pt idx="988">
                  <c:v>194.72978999999998</c:v>
                </c:pt>
                <c:pt idx="989">
                  <c:v>194.66937999999999</c:v>
                </c:pt>
                <c:pt idx="990">
                  <c:v>194.60941</c:v>
                </c:pt>
                <c:pt idx="991">
                  <c:v>194.57258000000002</c:v>
                </c:pt>
                <c:pt idx="992">
                  <c:v>194.55468999999999</c:v>
                </c:pt>
                <c:pt idx="993">
                  <c:v>194.53676999999999</c:v>
                </c:pt>
                <c:pt idx="994">
                  <c:v>194.52402000000001</c:v>
                </c:pt>
                <c:pt idx="995">
                  <c:v>194.52114</c:v>
                </c:pt>
                <c:pt idx="996">
                  <c:v>194.50499000000002</c:v>
                </c:pt>
                <c:pt idx="997">
                  <c:v>194.51285000000001</c:v>
                </c:pt>
                <c:pt idx="998">
                  <c:v>194.52399</c:v>
                </c:pt>
                <c:pt idx="999">
                  <c:v>194.51613</c:v>
                </c:pt>
                <c:pt idx="1000">
                  <c:v>194.51623000000001</c:v>
                </c:pt>
                <c:pt idx="1001">
                  <c:v>194.51524000000001</c:v>
                </c:pt>
                <c:pt idx="1002">
                  <c:v>194.50781000000001</c:v>
                </c:pt>
                <c:pt idx="1003">
                  <c:v>194.52392</c:v>
                </c:pt>
                <c:pt idx="1004">
                  <c:v>194.53595000000001</c:v>
                </c:pt>
                <c:pt idx="1005">
                  <c:v>194.55748</c:v>
                </c:pt>
                <c:pt idx="1006">
                  <c:v>194.58407</c:v>
                </c:pt>
                <c:pt idx="1007">
                  <c:v>194.57268999999999</c:v>
                </c:pt>
                <c:pt idx="1008">
                  <c:v>194.54935</c:v>
                </c:pt>
                <c:pt idx="1009">
                  <c:v>194.52199000000002</c:v>
                </c:pt>
                <c:pt idx="1010">
                  <c:v>194.49680000000001</c:v>
                </c:pt>
                <c:pt idx="1011">
                  <c:v>194.48642999999998</c:v>
                </c:pt>
                <c:pt idx="1012">
                  <c:v>194.45659999999998</c:v>
                </c:pt>
                <c:pt idx="1013">
                  <c:v>194.41239000000002</c:v>
                </c:pt>
                <c:pt idx="1014">
                  <c:v>194.38346000000001</c:v>
                </c:pt>
                <c:pt idx="1015">
                  <c:v>194.35818</c:v>
                </c:pt>
                <c:pt idx="1016">
                  <c:v>194.38396</c:v>
                </c:pt>
                <c:pt idx="1017">
                  <c:v>194.3981</c:v>
                </c:pt>
                <c:pt idx="1018">
                  <c:v>194.37997000000001</c:v>
                </c:pt>
                <c:pt idx="1019">
                  <c:v>194.36268999999999</c:v>
                </c:pt>
                <c:pt idx="1020">
                  <c:v>194.36034999999998</c:v>
                </c:pt>
                <c:pt idx="1021">
                  <c:v>194.35948000000002</c:v>
                </c:pt>
                <c:pt idx="1022">
                  <c:v>194.38348000000002</c:v>
                </c:pt>
                <c:pt idx="1023">
                  <c:v>194.38682</c:v>
                </c:pt>
                <c:pt idx="1024">
                  <c:v>194.36506</c:v>
                </c:pt>
                <c:pt idx="1025">
                  <c:v>194.32828999999998</c:v>
                </c:pt>
                <c:pt idx="1026">
                  <c:v>194.27847</c:v>
                </c:pt>
                <c:pt idx="1027">
                  <c:v>194.22480999999999</c:v>
                </c:pt>
                <c:pt idx="1028">
                  <c:v>194.18241999999998</c:v>
                </c:pt>
                <c:pt idx="1029">
                  <c:v>194.15116999999998</c:v>
                </c:pt>
                <c:pt idx="1030">
                  <c:v>194.11610999999999</c:v>
                </c:pt>
                <c:pt idx="1031">
                  <c:v>194.07569999999998</c:v>
                </c:pt>
                <c:pt idx="1032">
                  <c:v>194.01542000000001</c:v>
                </c:pt>
                <c:pt idx="1033">
                  <c:v>193.95997</c:v>
                </c:pt>
                <c:pt idx="1034">
                  <c:v>193.93599</c:v>
                </c:pt>
                <c:pt idx="1035">
                  <c:v>193.92329999999998</c:v>
                </c:pt>
                <c:pt idx="1036">
                  <c:v>193.91246999999998</c:v>
                </c:pt>
                <c:pt idx="1037">
                  <c:v>193.89953</c:v>
                </c:pt>
                <c:pt idx="1038">
                  <c:v>193.86689999999999</c:v>
                </c:pt>
                <c:pt idx="1039">
                  <c:v>193.83607000000001</c:v>
                </c:pt>
                <c:pt idx="1040">
                  <c:v>193.82391999999999</c:v>
                </c:pt>
                <c:pt idx="1041">
                  <c:v>193.81726</c:v>
                </c:pt>
                <c:pt idx="1042">
                  <c:v>193.80096</c:v>
                </c:pt>
                <c:pt idx="1043">
                  <c:v>193.79603</c:v>
                </c:pt>
                <c:pt idx="1044">
                  <c:v>193.79979</c:v>
                </c:pt>
                <c:pt idx="1045">
                  <c:v>193.80644000000001</c:v>
                </c:pt>
                <c:pt idx="1046">
                  <c:v>193.81116</c:v>
                </c:pt>
                <c:pt idx="1047">
                  <c:v>193.81225000000001</c:v>
                </c:pt>
                <c:pt idx="1048">
                  <c:v>193.79572000000002</c:v>
                </c:pt>
                <c:pt idx="1049">
                  <c:v>193.78091000000001</c:v>
                </c:pt>
                <c:pt idx="1050">
                  <c:v>193.76035000000002</c:v>
                </c:pt>
                <c:pt idx="1051">
                  <c:v>193.73584</c:v>
                </c:pt>
                <c:pt idx="1052">
                  <c:v>193.71870000000001</c:v>
                </c:pt>
                <c:pt idx="1053">
                  <c:v>193.70309</c:v>
                </c:pt>
                <c:pt idx="1054">
                  <c:v>193.67556999999999</c:v>
                </c:pt>
                <c:pt idx="1055">
                  <c:v>193.63538</c:v>
                </c:pt>
                <c:pt idx="1056">
                  <c:v>193.58949999999999</c:v>
                </c:pt>
                <c:pt idx="1057">
                  <c:v>193.55313000000001</c:v>
                </c:pt>
                <c:pt idx="1058">
                  <c:v>193.52503000000002</c:v>
                </c:pt>
                <c:pt idx="1059">
                  <c:v>193.48489000000001</c:v>
                </c:pt>
                <c:pt idx="1060">
                  <c:v>193.43472</c:v>
                </c:pt>
                <c:pt idx="1061">
                  <c:v>193.3963</c:v>
                </c:pt>
                <c:pt idx="1062">
                  <c:v>193.37549000000001</c:v>
                </c:pt>
                <c:pt idx="1063">
                  <c:v>193.38353000000001</c:v>
                </c:pt>
                <c:pt idx="1064">
                  <c:v>193.39776000000001</c:v>
                </c:pt>
                <c:pt idx="1065">
                  <c:v>193.38163</c:v>
                </c:pt>
                <c:pt idx="1066">
                  <c:v>193.34091000000001</c:v>
                </c:pt>
                <c:pt idx="1067">
                  <c:v>193.30097000000001</c:v>
                </c:pt>
                <c:pt idx="1068">
                  <c:v>193.26310000000001</c:v>
                </c:pt>
                <c:pt idx="1069">
                  <c:v>193.25749000000002</c:v>
                </c:pt>
                <c:pt idx="1070">
                  <c:v>193.26013</c:v>
                </c:pt>
                <c:pt idx="1071">
                  <c:v>193.23768999999999</c:v>
                </c:pt>
                <c:pt idx="1072">
                  <c:v>193.19511</c:v>
                </c:pt>
                <c:pt idx="1073">
                  <c:v>193.16311999999999</c:v>
                </c:pt>
                <c:pt idx="1074">
                  <c:v>193.16363000000001</c:v>
                </c:pt>
                <c:pt idx="1075">
                  <c:v>193.19677999999999</c:v>
                </c:pt>
                <c:pt idx="1076">
                  <c:v>193.22020000000001</c:v>
                </c:pt>
                <c:pt idx="1077">
                  <c:v>193.21519999999998</c:v>
                </c:pt>
                <c:pt idx="1078">
                  <c:v>193.18709000000001</c:v>
                </c:pt>
                <c:pt idx="1079">
                  <c:v>193.17665</c:v>
                </c:pt>
                <c:pt idx="1080">
                  <c:v>193.20004</c:v>
                </c:pt>
                <c:pt idx="1081">
                  <c:v>193.22481999999999</c:v>
                </c:pt>
                <c:pt idx="1082">
                  <c:v>193.22928999999999</c:v>
                </c:pt>
                <c:pt idx="1083">
                  <c:v>193.21960000000001</c:v>
                </c:pt>
                <c:pt idx="1084">
                  <c:v>193.19304</c:v>
                </c:pt>
                <c:pt idx="1085">
                  <c:v>193.16212000000002</c:v>
                </c:pt>
                <c:pt idx="1086">
                  <c:v>193.14058</c:v>
                </c:pt>
                <c:pt idx="1087">
                  <c:v>193.13402000000002</c:v>
                </c:pt>
                <c:pt idx="1088">
                  <c:v>193.13072</c:v>
                </c:pt>
                <c:pt idx="1089">
                  <c:v>193.13298</c:v>
                </c:pt>
                <c:pt idx="1090">
                  <c:v>193.14255</c:v>
                </c:pt>
                <c:pt idx="1091">
                  <c:v>193.16888</c:v>
                </c:pt>
                <c:pt idx="1092">
                  <c:v>193.20189999999999</c:v>
                </c:pt>
                <c:pt idx="1093">
                  <c:v>193.23317</c:v>
                </c:pt>
                <c:pt idx="1094">
                  <c:v>193.21738999999999</c:v>
                </c:pt>
                <c:pt idx="1095">
                  <c:v>193.16174000000001</c:v>
                </c:pt>
                <c:pt idx="1096">
                  <c:v>193.09676000000002</c:v>
                </c:pt>
                <c:pt idx="1097">
                  <c:v>193.06793999999999</c:v>
                </c:pt>
                <c:pt idx="1098">
                  <c:v>193.05665999999999</c:v>
                </c:pt>
                <c:pt idx="1099">
                  <c:v>193.04004</c:v>
                </c:pt>
                <c:pt idx="1100">
                  <c:v>192.99149</c:v>
                </c:pt>
                <c:pt idx="1101">
                  <c:v>192.93156999999999</c:v>
                </c:pt>
                <c:pt idx="1102">
                  <c:v>192.87826999999999</c:v>
                </c:pt>
                <c:pt idx="1103">
                  <c:v>192.84564</c:v>
                </c:pt>
                <c:pt idx="1104">
                  <c:v>192.82533000000001</c:v>
                </c:pt>
                <c:pt idx="1105">
                  <c:v>192.82497000000001</c:v>
                </c:pt>
                <c:pt idx="1106">
                  <c:v>192.82758000000001</c:v>
                </c:pt>
                <c:pt idx="1107">
                  <c:v>192.81738000000001</c:v>
                </c:pt>
                <c:pt idx="1108">
                  <c:v>192.79952</c:v>
                </c:pt>
                <c:pt idx="1109">
                  <c:v>192.78084999999999</c:v>
                </c:pt>
                <c:pt idx="1110">
                  <c:v>192.75556</c:v>
                </c:pt>
                <c:pt idx="1111">
                  <c:v>192.7364</c:v>
                </c:pt>
                <c:pt idx="1112">
                  <c:v>192.72316000000001</c:v>
                </c:pt>
                <c:pt idx="1113">
                  <c:v>192.70704999999998</c:v>
                </c:pt>
                <c:pt idx="1114">
                  <c:v>192.68552</c:v>
                </c:pt>
                <c:pt idx="1115">
                  <c:v>192.67829999999998</c:v>
                </c:pt>
                <c:pt idx="1116">
                  <c:v>192.68389000000002</c:v>
                </c:pt>
                <c:pt idx="1117">
                  <c:v>192.70078000000001</c:v>
                </c:pt>
                <c:pt idx="1118">
                  <c:v>192.72987000000001</c:v>
                </c:pt>
                <c:pt idx="1119">
                  <c:v>192.77706000000001</c:v>
                </c:pt>
                <c:pt idx="1120">
                  <c:v>192.82684</c:v>
                </c:pt>
                <c:pt idx="1121">
                  <c:v>192.88326000000001</c:v>
                </c:pt>
                <c:pt idx="1122">
                  <c:v>192.93292</c:v>
                </c:pt>
                <c:pt idx="1123">
                  <c:v>192.96431999999999</c:v>
                </c:pt>
                <c:pt idx="1124">
                  <c:v>192.97208999999998</c:v>
                </c:pt>
                <c:pt idx="1125">
                  <c:v>192.96526</c:v>
                </c:pt>
                <c:pt idx="1126">
                  <c:v>192.94675000000001</c:v>
                </c:pt>
                <c:pt idx="1127">
                  <c:v>192.93842999999998</c:v>
                </c:pt>
                <c:pt idx="1128">
                  <c:v>192.92712</c:v>
                </c:pt>
                <c:pt idx="1129">
                  <c:v>192.91531000000001</c:v>
                </c:pt>
                <c:pt idx="1130">
                  <c:v>192.90985000000001</c:v>
                </c:pt>
                <c:pt idx="1131">
                  <c:v>192.89953</c:v>
                </c:pt>
                <c:pt idx="1132">
                  <c:v>192.88119</c:v>
                </c:pt>
                <c:pt idx="1133">
                  <c:v>192.88945000000001</c:v>
                </c:pt>
                <c:pt idx="1134">
                  <c:v>192.92122999999998</c:v>
                </c:pt>
                <c:pt idx="1135">
                  <c:v>192.96841000000001</c:v>
                </c:pt>
                <c:pt idx="1136">
                  <c:v>193.00774999999999</c:v>
                </c:pt>
                <c:pt idx="1137">
                  <c:v>193.02122</c:v>
                </c:pt>
                <c:pt idx="1138">
                  <c:v>193.01803999999998</c:v>
                </c:pt>
                <c:pt idx="1139">
                  <c:v>193.02424999999999</c:v>
                </c:pt>
                <c:pt idx="1140">
                  <c:v>193.02773999999999</c:v>
                </c:pt>
                <c:pt idx="1141">
                  <c:v>193.02176</c:v>
                </c:pt>
                <c:pt idx="1142">
                  <c:v>193.00909000000001</c:v>
                </c:pt>
                <c:pt idx="1143">
                  <c:v>193.00393</c:v>
                </c:pt>
                <c:pt idx="1144">
                  <c:v>193.02636999999999</c:v>
                </c:pt>
                <c:pt idx="1145">
                  <c:v>193.07148999999998</c:v>
                </c:pt>
                <c:pt idx="1146">
                  <c:v>193.08717000000001</c:v>
                </c:pt>
                <c:pt idx="1147">
                  <c:v>193.06377000000001</c:v>
                </c:pt>
                <c:pt idx="1148">
                  <c:v>193.02942999999999</c:v>
                </c:pt>
                <c:pt idx="1149">
                  <c:v>193.00149999999999</c:v>
                </c:pt>
                <c:pt idx="1150">
                  <c:v>192.98327</c:v>
                </c:pt>
                <c:pt idx="1151">
                  <c:v>192.97169</c:v>
                </c:pt>
                <c:pt idx="1152">
                  <c:v>192.95407</c:v>
                </c:pt>
                <c:pt idx="1153">
                  <c:v>192.93391</c:v>
                </c:pt>
                <c:pt idx="1154">
                  <c:v>192.91007999999999</c:v>
                </c:pt>
                <c:pt idx="1155">
                  <c:v>192.88972000000001</c:v>
                </c:pt>
                <c:pt idx="1156">
                  <c:v>192.88109</c:v>
                </c:pt>
                <c:pt idx="1157">
                  <c:v>192.88150999999999</c:v>
                </c:pt>
                <c:pt idx="1158">
                  <c:v>192.88988000000001</c:v>
                </c:pt>
                <c:pt idx="1159">
                  <c:v>192.89613</c:v>
                </c:pt>
                <c:pt idx="1160">
                  <c:v>192.87700000000001</c:v>
                </c:pt>
                <c:pt idx="1161">
                  <c:v>192.85140000000001</c:v>
                </c:pt>
                <c:pt idx="1162">
                  <c:v>192.8262</c:v>
                </c:pt>
                <c:pt idx="1163">
                  <c:v>192.80698000000001</c:v>
                </c:pt>
                <c:pt idx="1164">
                  <c:v>192.78876</c:v>
                </c:pt>
                <c:pt idx="1165">
                  <c:v>192.76871</c:v>
                </c:pt>
                <c:pt idx="1166">
                  <c:v>192.73464000000001</c:v>
                </c:pt>
                <c:pt idx="1167">
                  <c:v>192.69983999999999</c:v>
                </c:pt>
                <c:pt idx="1168">
                  <c:v>192.65717000000001</c:v>
                </c:pt>
                <c:pt idx="1169">
                  <c:v>192.62956</c:v>
                </c:pt>
                <c:pt idx="1170">
                  <c:v>192.60865999999999</c:v>
                </c:pt>
                <c:pt idx="1171">
                  <c:v>192.59214</c:v>
                </c:pt>
                <c:pt idx="1172">
                  <c:v>192.57547</c:v>
                </c:pt>
                <c:pt idx="1173">
                  <c:v>192.57087999999999</c:v>
                </c:pt>
                <c:pt idx="1174">
                  <c:v>192.59685999999999</c:v>
                </c:pt>
                <c:pt idx="1175">
                  <c:v>192.64373000000001</c:v>
                </c:pt>
                <c:pt idx="1176">
                  <c:v>192.69155999999998</c:v>
                </c:pt>
                <c:pt idx="1177">
                  <c:v>192.74478999999999</c:v>
                </c:pt>
                <c:pt idx="1178">
                  <c:v>192.79471999999998</c:v>
                </c:pt>
                <c:pt idx="1179">
                  <c:v>192.84476000000001</c:v>
                </c:pt>
                <c:pt idx="1180">
                  <c:v>192.90514000000002</c:v>
                </c:pt>
                <c:pt idx="1181">
                  <c:v>192.95882</c:v>
                </c:pt>
                <c:pt idx="1182">
                  <c:v>192.99520000000001</c:v>
                </c:pt>
                <c:pt idx="1183">
                  <c:v>193.01539</c:v>
                </c:pt>
                <c:pt idx="1184">
                  <c:v>193.01889</c:v>
                </c:pt>
                <c:pt idx="1185">
                  <c:v>193.02196000000001</c:v>
                </c:pt>
                <c:pt idx="1186">
                  <c:v>193.03870999999998</c:v>
                </c:pt>
                <c:pt idx="1187">
                  <c:v>193.06213</c:v>
                </c:pt>
                <c:pt idx="1188">
                  <c:v>193.08359000000002</c:v>
                </c:pt>
                <c:pt idx="1189">
                  <c:v>193.10316</c:v>
                </c:pt>
                <c:pt idx="1190">
                  <c:v>193.10919999999999</c:v>
                </c:pt>
                <c:pt idx="1191">
                  <c:v>193.10133999999999</c:v>
                </c:pt>
                <c:pt idx="1192">
                  <c:v>193.07990000000001</c:v>
                </c:pt>
                <c:pt idx="1193">
                  <c:v>193.03514000000001</c:v>
                </c:pt>
                <c:pt idx="1194">
                  <c:v>192.98074</c:v>
                </c:pt>
                <c:pt idx="1195">
                  <c:v>192.94571999999999</c:v>
                </c:pt>
                <c:pt idx="1196">
                  <c:v>192.9265</c:v>
                </c:pt>
                <c:pt idx="1197">
                  <c:v>192.91734</c:v>
                </c:pt>
                <c:pt idx="1198">
                  <c:v>192.90575999999999</c:v>
                </c:pt>
                <c:pt idx="1199">
                  <c:v>192.86959999999999</c:v>
                </c:pt>
                <c:pt idx="1200">
                  <c:v>192.81564</c:v>
                </c:pt>
                <c:pt idx="1201">
                  <c:v>192.77222</c:v>
                </c:pt>
                <c:pt idx="1202">
                  <c:v>192.75551999999999</c:v>
                </c:pt>
                <c:pt idx="1203">
                  <c:v>192.77019000000001</c:v>
                </c:pt>
                <c:pt idx="1204">
                  <c:v>192.79435999999998</c:v>
                </c:pt>
                <c:pt idx="1205">
                  <c:v>192.79140000000001</c:v>
                </c:pt>
                <c:pt idx="1206">
                  <c:v>192.75042999999999</c:v>
                </c:pt>
                <c:pt idx="1207">
                  <c:v>192.69118</c:v>
                </c:pt>
                <c:pt idx="1208">
                  <c:v>192.64012</c:v>
                </c:pt>
                <c:pt idx="1209">
                  <c:v>192.61121</c:v>
                </c:pt>
                <c:pt idx="1210">
                  <c:v>192.59366</c:v>
                </c:pt>
                <c:pt idx="1211">
                  <c:v>192.55984999999998</c:v>
                </c:pt>
                <c:pt idx="1212">
                  <c:v>192.50209000000001</c:v>
                </c:pt>
                <c:pt idx="1213">
                  <c:v>192.43182000000002</c:v>
                </c:pt>
                <c:pt idx="1214">
                  <c:v>192.37927000000002</c:v>
                </c:pt>
                <c:pt idx="1215">
                  <c:v>192.35468</c:v>
                </c:pt>
                <c:pt idx="1216">
                  <c:v>192.34716</c:v>
                </c:pt>
                <c:pt idx="1217">
                  <c:v>192.3603</c:v>
                </c:pt>
                <c:pt idx="1218">
                  <c:v>192.38024999999999</c:v>
                </c:pt>
                <c:pt idx="1219">
                  <c:v>192.38897</c:v>
                </c:pt>
                <c:pt idx="1220">
                  <c:v>192.40088</c:v>
                </c:pt>
                <c:pt idx="1221">
                  <c:v>192.42346000000001</c:v>
                </c:pt>
                <c:pt idx="1222">
                  <c:v>192.43980999999999</c:v>
                </c:pt>
                <c:pt idx="1223">
                  <c:v>192.4639</c:v>
                </c:pt>
                <c:pt idx="1224">
                  <c:v>192.48606999999998</c:v>
                </c:pt>
                <c:pt idx="1225">
                  <c:v>192.49752000000001</c:v>
                </c:pt>
                <c:pt idx="1226">
                  <c:v>192.50706</c:v>
                </c:pt>
                <c:pt idx="1227">
                  <c:v>192.52053999999998</c:v>
                </c:pt>
                <c:pt idx="1228">
                  <c:v>192.51722999999998</c:v>
                </c:pt>
                <c:pt idx="1229">
                  <c:v>192.49648000000002</c:v>
                </c:pt>
                <c:pt idx="1230">
                  <c:v>192.47456</c:v>
                </c:pt>
                <c:pt idx="1231">
                  <c:v>192.46996000000001</c:v>
                </c:pt>
                <c:pt idx="1232">
                  <c:v>192.48311999999999</c:v>
                </c:pt>
                <c:pt idx="1233">
                  <c:v>192.50493</c:v>
                </c:pt>
                <c:pt idx="1234">
                  <c:v>192.51387</c:v>
                </c:pt>
                <c:pt idx="1235">
                  <c:v>192.50301999999999</c:v>
                </c:pt>
                <c:pt idx="1236">
                  <c:v>192.48286000000002</c:v>
                </c:pt>
                <c:pt idx="1237">
                  <c:v>192.47504000000001</c:v>
                </c:pt>
                <c:pt idx="1238">
                  <c:v>192.47626</c:v>
                </c:pt>
                <c:pt idx="1239">
                  <c:v>192.48946999999998</c:v>
                </c:pt>
                <c:pt idx="1240">
                  <c:v>192.50673999999998</c:v>
                </c:pt>
                <c:pt idx="1241">
                  <c:v>192.50758000000002</c:v>
                </c:pt>
                <c:pt idx="1242">
                  <c:v>192.48507999999998</c:v>
                </c:pt>
                <c:pt idx="1243">
                  <c:v>192.46836999999999</c:v>
                </c:pt>
                <c:pt idx="1244">
                  <c:v>192.45625999999999</c:v>
                </c:pt>
                <c:pt idx="1245">
                  <c:v>192.44254000000001</c:v>
                </c:pt>
                <c:pt idx="1246">
                  <c:v>192.43297999999999</c:v>
                </c:pt>
                <c:pt idx="1247">
                  <c:v>192.42491000000001</c:v>
                </c:pt>
                <c:pt idx="1248">
                  <c:v>192.39525</c:v>
                </c:pt>
                <c:pt idx="1249">
                  <c:v>192.34901000000002</c:v>
                </c:pt>
                <c:pt idx="1250">
                  <c:v>192.29897</c:v>
                </c:pt>
                <c:pt idx="1251">
                  <c:v>192.23675</c:v>
                </c:pt>
                <c:pt idx="1252">
                  <c:v>192.17950000000002</c:v>
                </c:pt>
                <c:pt idx="1253">
                  <c:v>192.11839000000001</c:v>
                </c:pt>
                <c:pt idx="1254">
                  <c:v>192.03264999999999</c:v>
                </c:pt>
                <c:pt idx="1255">
                  <c:v>191.94342</c:v>
                </c:pt>
                <c:pt idx="1256">
                  <c:v>191.84726999999998</c:v>
                </c:pt>
                <c:pt idx="1257">
                  <c:v>191.72829000000002</c:v>
                </c:pt>
                <c:pt idx="1258">
                  <c:v>191.58357999999998</c:v>
                </c:pt>
                <c:pt idx="1259">
                  <c:v>191.38861</c:v>
                </c:pt>
                <c:pt idx="1260">
                  <c:v>191.12482</c:v>
                </c:pt>
                <c:pt idx="1261">
                  <c:v>190.84222</c:v>
                </c:pt>
                <c:pt idx="1262">
                  <c:v>190.53651000000002</c:v>
                </c:pt>
                <c:pt idx="1263">
                  <c:v>190.22057000000001</c:v>
                </c:pt>
                <c:pt idx="1264">
                  <c:v>189.91174000000001</c:v>
                </c:pt>
                <c:pt idx="1265">
                  <c:v>189.62927999999999</c:v>
                </c:pt>
                <c:pt idx="1266">
                  <c:v>189.38963000000001</c:v>
                </c:pt>
                <c:pt idx="1267">
                  <c:v>189.19647000000001</c:v>
                </c:pt>
                <c:pt idx="1268">
                  <c:v>189.02983999999998</c:v>
                </c:pt>
                <c:pt idx="1269">
                  <c:v>188.93304000000001</c:v>
                </c:pt>
                <c:pt idx="1270">
                  <c:v>188.96471</c:v>
                </c:pt>
                <c:pt idx="1271">
                  <c:v>189.15003000000002</c:v>
                </c:pt>
                <c:pt idx="1272">
                  <c:v>189.45941999999999</c:v>
                </c:pt>
                <c:pt idx="1273">
                  <c:v>189.81610000000001</c:v>
                </c:pt>
                <c:pt idx="1274">
                  <c:v>190.12693000000002</c:v>
                </c:pt>
                <c:pt idx="1275">
                  <c:v>190.36405999999999</c:v>
                </c:pt>
                <c:pt idx="1276">
                  <c:v>190.53602000000001</c:v>
                </c:pt>
                <c:pt idx="1277">
                  <c:v>190.64724999999999</c:v>
                </c:pt>
                <c:pt idx="1278">
                  <c:v>190.69985</c:v>
                </c:pt>
                <c:pt idx="1279">
                  <c:v>190.73779000000002</c:v>
                </c:pt>
                <c:pt idx="1280">
                  <c:v>190.77010000000001</c:v>
                </c:pt>
                <c:pt idx="1281">
                  <c:v>190.79948000000002</c:v>
                </c:pt>
                <c:pt idx="1282">
                  <c:v>190.82348999999999</c:v>
                </c:pt>
                <c:pt idx="1283">
                  <c:v>190.81927000000002</c:v>
                </c:pt>
                <c:pt idx="1284">
                  <c:v>190.77748</c:v>
                </c:pt>
                <c:pt idx="1285">
                  <c:v>190.70132999999998</c:v>
                </c:pt>
                <c:pt idx="1286">
                  <c:v>190.60194000000001</c:v>
                </c:pt>
                <c:pt idx="1287">
                  <c:v>190.51134000000002</c:v>
                </c:pt>
                <c:pt idx="1288">
                  <c:v>190.44332</c:v>
                </c:pt>
                <c:pt idx="1289">
                  <c:v>190.38881000000001</c:v>
                </c:pt>
                <c:pt idx="1290">
                  <c:v>190.34228000000002</c:v>
                </c:pt>
                <c:pt idx="1291">
                  <c:v>190.28827999999999</c:v>
                </c:pt>
                <c:pt idx="1292">
                  <c:v>190.20586</c:v>
                </c:pt>
                <c:pt idx="1293">
                  <c:v>190.10345000000001</c:v>
                </c:pt>
                <c:pt idx="1294">
                  <c:v>189.98194999999998</c:v>
                </c:pt>
                <c:pt idx="1295">
                  <c:v>189.83157</c:v>
                </c:pt>
                <c:pt idx="1296">
                  <c:v>189.66354000000001</c:v>
                </c:pt>
                <c:pt idx="1297">
                  <c:v>189.49605</c:v>
                </c:pt>
                <c:pt idx="1298">
                  <c:v>189.30270000000002</c:v>
                </c:pt>
                <c:pt idx="1299">
                  <c:v>189.07816</c:v>
                </c:pt>
                <c:pt idx="1300">
                  <c:v>188.83308</c:v>
                </c:pt>
                <c:pt idx="1301">
                  <c:v>188.53197</c:v>
                </c:pt>
                <c:pt idx="1302">
                  <c:v>188.17015000000001</c:v>
                </c:pt>
                <c:pt idx="1303">
                  <c:v>187.78219999999999</c:v>
                </c:pt>
                <c:pt idx="1304">
                  <c:v>187.41994</c:v>
                </c:pt>
                <c:pt idx="1305">
                  <c:v>187.14780999999999</c:v>
                </c:pt>
                <c:pt idx="1306">
                  <c:v>187.00566000000001</c:v>
                </c:pt>
                <c:pt idx="1307">
                  <c:v>187.01488000000001</c:v>
                </c:pt>
                <c:pt idx="1308">
                  <c:v>187.12739999999999</c:v>
                </c:pt>
                <c:pt idx="1309">
                  <c:v>187.26639</c:v>
                </c:pt>
                <c:pt idx="1310">
                  <c:v>187.38688999999999</c:v>
                </c:pt>
                <c:pt idx="1311">
                  <c:v>187.45811</c:v>
                </c:pt>
                <c:pt idx="1312">
                  <c:v>187.44016999999999</c:v>
                </c:pt>
                <c:pt idx="1313">
                  <c:v>187.3725</c:v>
                </c:pt>
                <c:pt idx="1314">
                  <c:v>187.26409999999998</c:v>
                </c:pt>
                <c:pt idx="1315">
                  <c:v>187.11180000000002</c:v>
                </c:pt>
                <c:pt idx="1316">
                  <c:v>186.93648999999999</c:v>
                </c:pt>
                <c:pt idx="1317">
                  <c:v>186.78154000000001</c:v>
                </c:pt>
                <c:pt idx="1318">
                  <c:v>186.68612999999999</c:v>
                </c:pt>
                <c:pt idx="1319">
                  <c:v>186.72149999999999</c:v>
                </c:pt>
                <c:pt idx="1320">
                  <c:v>186.93107000000001</c:v>
                </c:pt>
                <c:pt idx="1321">
                  <c:v>187.29140000000001</c:v>
                </c:pt>
                <c:pt idx="1322">
                  <c:v>187.73378</c:v>
                </c:pt>
                <c:pt idx="1323">
                  <c:v>188.16413</c:v>
                </c:pt>
                <c:pt idx="1324">
                  <c:v>188.48032000000001</c:v>
                </c:pt>
                <c:pt idx="1325">
                  <c:v>188.64904999999999</c:v>
                </c:pt>
                <c:pt idx="1326">
                  <c:v>188.67410000000001</c:v>
                </c:pt>
                <c:pt idx="1327">
                  <c:v>188.59926999999999</c:v>
                </c:pt>
                <c:pt idx="1328">
                  <c:v>188.48561000000001</c:v>
                </c:pt>
                <c:pt idx="1329">
                  <c:v>188.34802999999999</c:v>
                </c:pt>
                <c:pt idx="1330">
                  <c:v>188.1677</c:v>
                </c:pt>
                <c:pt idx="1331">
                  <c:v>187.95161000000002</c:v>
                </c:pt>
                <c:pt idx="1332">
                  <c:v>187.73369</c:v>
                </c:pt>
                <c:pt idx="1333">
                  <c:v>187.59390000000002</c:v>
                </c:pt>
                <c:pt idx="1334">
                  <c:v>187.59697</c:v>
                </c:pt>
                <c:pt idx="1335">
                  <c:v>187.72692999999998</c:v>
                </c:pt>
                <c:pt idx="1336">
                  <c:v>187.93941999999998</c:v>
                </c:pt>
                <c:pt idx="1337">
                  <c:v>188.18207999999998</c:v>
                </c:pt>
                <c:pt idx="1338">
                  <c:v>188.43974</c:v>
                </c:pt>
                <c:pt idx="1339">
                  <c:v>188.72953000000001</c:v>
                </c:pt>
                <c:pt idx="1340">
                  <c:v>189.04178000000002</c:v>
                </c:pt>
                <c:pt idx="1341">
                  <c:v>189.35606000000001</c:v>
                </c:pt>
                <c:pt idx="1342">
                  <c:v>189.63416000000001</c:v>
                </c:pt>
                <c:pt idx="1343">
                  <c:v>189.81835000000001</c:v>
                </c:pt>
                <c:pt idx="1344">
                  <c:v>189.88900000000001</c:v>
                </c:pt>
                <c:pt idx="1345">
                  <c:v>189.85210999999998</c:v>
                </c:pt>
                <c:pt idx="1346">
                  <c:v>189.72726</c:v>
                </c:pt>
                <c:pt idx="1347">
                  <c:v>189.54047</c:v>
                </c:pt>
                <c:pt idx="1348">
                  <c:v>189.29657</c:v>
                </c:pt>
                <c:pt idx="1349">
                  <c:v>189.00407000000001</c:v>
                </c:pt>
                <c:pt idx="1350">
                  <c:v>188.69409999999999</c:v>
                </c:pt>
                <c:pt idx="1351">
                  <c:v>188.39393999999999</c:v>
                </c:pt>
                <c:pt idx="1352">
                  <c:v>188.11394999999999</c:v>
                </c:pt>
                <c:pt idx="1353">
                  <c:v>187.85626000000002</c:v>
                </c:pt>
                <c:pt idx="1354">
                  <c:v>187.63416000000001</c:v>
                </c:pt>
                <c:pt idx="1355">
                  <c:v>187.45686000000001</c:v>
                </c:pt>
                <c:pt idx="1356">
                  <c:v>187.40993</c:v>
                </c:pt>
                <c:pt idx="1357">
                  <c:v>187.54603</c:v>
                </c:pt>
                <c:pt idx="1358">
                  <c:v>187.80647999999999</c:v>
                </c:pt>
                <c:pt idx="1359">
                  <c:v>188.09945999999999</c:v>
                </c:pt>
                <c:pt idx="1360">
                  <c:v>188.38912999999999</c:v>
                </c:pt>
                <c:pt idx="1361">
                  <c:v>188.62925999999999</c:v>
                </c:pt>
                <c:pt idx="1362">
                  <c:v>188.80803</c:v>
                </c:pt>
                <c:pt idx="1363">
                  <c:v>188.91763</c:v>
                </c:pt>
                <c:pt idx="1364">
                  <c:v>188.92833999999999</c:v>
                </c:pt>
                <c:pt idx="1365">
                  <c:v>188.83967000000001</c:v>
                </c:pt>
                <c:pt idx="1366">
                  <c:v>188.72297</c:v>
                </c:pt>
                <c:pt idx="1367">
                  <c:v>188.63849999999999</c:v>
                </c:pt>
                <c:pt idx="1368">
                  <c:v>188.58330999999998</c:v>
                </c:pt>
                <c:pt idx="1369">
                  <c:v>188.52080999999998</c:v>
                </c:pt>
                <c:pt idx="1370">
                  <c:v>188.46151</c:v>
                </c:pt>
                <c:pt idx="1371">
                  <c:v>188.44909000000001</c:v>
                </c:pt>
                <c:pt idx="1372">
                  <c:v>188.48853</c:v>
                </c:pt>
                <c:pt idx="1373">
                  <c:v>188.55283</c:v>
                </c:pt>
                <c:pt idx="1374">
                  <c:v>188.60133000000002</c:v>
                </c:pt>
                <c:pt idx="1375">
                  <c:v>188.58884</c:v>
                </c:pt>
                <c:pt idx="1376">
                  <c:v>188.55634000000001</c:v>
                </c:pt>
                <c:pt idx="1377">
                  <c:v>188.57236</c:v>
                </c:pt>
                <c:pt idx="1378">
                  <c:v>188.64424</c:v>
                </c:pt>
                <c:pt idx="1379">
                  <c:v>188.7458</c:v>
                </c:pt>
                <c:pt idx="1380">
                  <c:v>188.85136</c:v>
                </c:pt>
                <c:pt idx="1381">
                  <c:v>188.92308</c:v>
                </c:pt>
                <c:pt idx="1382">
                  <c:v>188.93200999999999</c:v>
                </c:pt>
                <c:pt idx="1383">
                  <c:v>188.8982</c:v>
                </c:pt>
                <c:pt idx="1384">
                  <c:v>188.85969</c:v>
                </c:pt>
                <c:pt idx="1385">
                  <c:v>188.89422999999999</c:v>
                </c:pt>
                <c:pt idx="1386">
                  <c:v>189.03239000000002</c:v>
                </c:pt>
                <c:pt idx="1387">
                  <c:v>189.23115999999999</c:v>
                </c:pt>
                <c:pt idx="1388">
                  <c:v>189.42542</c:v>
                </c:pt>
                <c:pt idx="1389">
                  <c:v>189.59388999999999</c:v>
                </c:pt>
                <c:pt idx="1390">
                  <c:v>189.69968</c:v>
                </c:pt>
                <c:pt idx="1391">
                  <c:v>189.76053000000002</c:v>
                </c:pt>
                <c:pt idx="1392">
                  <c:v>189.75234</c:v>
                </c:pt>
                <c:pt idx="1393">
                  <c:v>189.67592000000002</c:v>
                </c:pt>
                <c:pt idx="1394">
                  <c:v>189.57580000000002</c:v>
                </c:pt>
                <c:pt idx="1395">
                  <c:v>189.48103</c:v>
                </c:pt>
                <c:pt idx="1396">
                  <c:v>189.38193999999999</c:v>
                </c:pt>
                <c:pt idx="1397">
                  <c:v>189.28280000000001</c:v>
                </c:pt>
                <c:pt idx="1398">
                  <c:v>189.16673</c:v>
                </c:pt>
                <c:pt idx="1399">
                  <c:v>189.04757999999998</c:v>
                </c:pt>
                <c:pt idx="1400">
                  <c:v>188.96773000000002</c:v>
                </c:pt>
                <c:pt idx="1401">
                  <c:v>188.93158</c:v>
                </c:pt>
                <c:pt idx="1402">
                  <c:v>188.90819999999999</c:v>
                </c:pt>
                <c:pt idx="1403">
                  <c:v>188.87011999999999</c:v>
                </c:pt>
                <c:pt idx="1404">
                  <c:v>188.81378000000001</c:v>
                </c:pt>
                <c:pt idx="1405">
                  <c:v>188.75029000000001</c:v>
                </c:pt>
                <c:pt idx="1406">
                  <c:v>188.68221</c:v>
                </c:pt>
                <c:pt idx="1407">
                  <c:v>188.59990999999999</c:v>
                </c:pt>
                <c:pt idx="1408">
                  <c:v>188.4973</c:v>
                </c:pt>
                <c:pt idx="1409">
                  <c:v>188.40305000000001</c:v>
                </c:pt>
                <c:pt idx="1410">
                  <c:v>188.34694000000002</c:v>
                </c:pt>
                <c:pt idx="1411">
                  <c:v>188.31832</c:v>
                </c:pt>
                <c:pt idx="1412">
                  <c:v>188.27494000000002</c:v>
                </c:pt>
                <c:pt idx="1413">
                  <c:v>188.21437</c:v>
                </c:pt>
                <c:pt idx="1414">
                  <c:v>188.12618000000001</c:v>
                </c:pt>
                <c:pt idx="1415">
                  <c:v>188.04031000000001</c:v>
                </c:pt>
                <c:pt idx="1416">
                  <c:v>187.98452</c:v>
                </c:pt>
                <c:pt idx="1417">
                  <c:v>187.92838</c:v>
                </c:pt>
                <c:pt idx="1418">
                  <c:v>187.87654000000001</c:v>
                </c:pt>
                <c:pt idx="1419">
                  <c:v>187.82326999999998</c:v>
                </c:pt>
                <c:pt idx="1420">
                  <c:v>187.73076</c:v>
                </c:pt>
                <c:pt idx="1421">
                  <c:v>187.62392</c:v>
                </c:pt>
                <c:pt idx="1422">
                  <c:v>187.53780999999998</c:v>
                </c:pt>
                <c:pt idx="1423">
                  <c:v>187.44299999999998</c:v>
                </c:pt>
                <c:pt idx="1424">
                  <c:v>187.32623000000001</c:v>
                </c:pt>
                <c:pt idx="1425">
                  <c:v>187.19907000000001</c:v>
                </c:pt>
                <c:pt idx="1426">
                  <c:v>187.07037</c:v>
                </c:pt>
                <c:pt idx="1427">
                  <c:v>186.94562999999999</c:v>
                </c:pt>
                <c:pt idx="1428">
                  <c:v>186.85680000000002</c:v>
                </c:pt>
                <c:pt idx="1429">
                  <c:v>186.78368</c:v>
                </c:pt>
                <c:pt idx="1430">
                  <c:v>186.69045</c:v>
                </c:pt>
                <c:pt idx="1431">
                  <c:v>186.61410999999998</c:v>
                </c:pt>
                <c:pt idx="1432">
                  <c:v>186.54156</c:v>
                </c:pt>
                <c:pt idx="1433">
                  <c:v>186.44659000000001</c:v>
                </c:pt>
                <c:pt idx="1434">
                  <c:v>186.35903000000002</c:v>
                </c:pt>
                <c:pt idx="1435">
                  <c:v>186.25893000000002</c:v>
                </c:pt>
                <c:pt idx="1436">
                  <c:v>186.1497</c:v>
                </c:pt>
                <c:pt idx="1437">
                  <c:v>186.04101</c:v>
                </c:pt>
                <c:pt idx="1438">
                  <c:v>185.92529000000002</c:v>
                </c:pt>
                <c:pt idx="1439">
                  <c:v>185.82321000000002</c:v>
                </c:pt>
                <c:pt idx="1440">
                  <c:v>185.72074000000001</c:v>
                </c:pt>
                <c:pt idx="1441">
                  <c:v>185.59806</c:v>
                </c:pt>
                <c:pt idx="1442">
                  <c:v>185.49903999999998</c:v>
                </c:pt>
                <c:pt idx="1443">
                  <c:v>185.39843999999999</c:v>
                </c:pt>
                <c:pt idx="1444">
                  <c:v>185.30038000000002</c:v>
                </c:pt>
                <c:pt idx="1445">
                  <c:v>185.23665</c:v>
                </c:pt>
                <c:pt idx="1446">
                  <c:v>185.17033000000001</c:v>
                </c:pt>
                <c:pt idx="1447">
                  <c:v>185.09524999999999</c:v>
                </c:pt>
                <c:pt idx="1448">
                  <c:v>185.05183</c:v>
                </c:pt>
                <c:pt idx="1449">
                  <c:v>185.02449000000001</c:v>
                </c:pt>
                <c:pt idx="1450">
                  <c:v>184.99764999999999</c:v>
                </c:pt>
                <c:pt idx="1451">
                  <c:v>184.98311999999999</c:v>
                </c:pt>
                <c:pt idx="1452">
                  <c:v>184.97144</c:v>
                </c:pt>
                <c:pt idx="1453">
                  <c:v>184.94488999999999</c:v>
                </c:pt>
                <c:pt idx="1454">
                  <c:v>184.90294</c:v>
                </c:pt>
                <c:pt idx="1455">
                  <c:v>184.87918000000002</c:v>
                </c:pt>
                <c:pt idx="1456">
                  <c:v>184.85397</c:v>
                </c:pt>
                <c:pt idx="1457">
                  <c:v>184.80446999999998</c:v>
                </c:pt>
                <c:pt idx="1458">
                  <c:v>184.73964000000001</c:v>
                </c:pt>
                <c:pt idx="1459">
                  <c:v>184.66658999999999</c:v>
                </c:pt>
                <c:pt idx="1460">
                  <c:v>184.58436</c:v>
                </c:pt>
                <c:pt idx="1461">
                  <c:v>184.50896</c:v>
                </c:pt>
                <c:pt idx="1462">
                  <c:v>184.41817</c:v>
                </c:pt>
                <c:pt idx="1463">
                  <c:v>184.32814000000002</c:v>
                </c:pt>
                <c:pt idx="1464">
                  <c:v>184.24029999999999</c:v>
                </c:pt>
                <c:pt idx="1465">
                  <c:v>184.16712000000001</c:v>
                </c:pt>
                <c:pt idx="1466">
                  <c:v>184.12950999999998</c:v>
                </c:pt>
                <c:pt idx="1467">
                  <c:v>184.09710999999999</c:v>
                </c:pt>
                <c:pt idx="1468">
                  <c:v>184.03106</c:v>
                </c:pt>
                <c:pt idx="1469">
                  <c:v>183.94835999999998</c:v>
                </c:pt>
                <c:pt idx="1470">
                  <c:v>183.83938999999998</c:v>
                </c:pt>
                <c:pt idx="1471">
                  <c:v>183.73692</c:v>
                </c:pt>
                <c:pt idx="1472">
                  <c:v>183.67228</c:v>
                </c:pt>
                <c:pt idx="1473">
                  <c:v>183.64366999999999</c:v>
                </c:pt>
                <c:pt idx="1474">
                  <c:v>183.60106000000002</c:v>
                </c:pt>
                <c:pt idx="1475">
                  <c:v>183.52084000000002</c:v>
                </c:pt>
                <c:pt idx="1476">
                  <c:v>183.42059</c:v>
                </c:pt>
                <c:pt idx="1477">
                  <c:v>183.32965000000002</c:v>
                </c:pt>
                <c:pt idx="1478">
                  <c:v>183.23990000000001</c:v>
                </c:pt>
                <c:pt idx="1479">
                  <c:v>183.17885999999999</c:v>
                </c:pt>
                <c:pt idx="1480">
                  <c:v>183.11691000000002</c:v>
                </c:pt>
                <c:pt idx="1481">
                  <c:v>183.02946</c:v>
                </c:pt>
                <c:pt idx="1482">
                  <c:v>182.96455</c:v>
                </c:pt>
                <c:pt idx="1483">
                  <c:v>182.93577999999999</c:v>
                </c:pt>
                <c:pt idx="1484">
                  <c:v>182.89841000000001</c:v>
                </c:pt>
                <c:pt idx="1485">
                  <c:v>182.87815000000001</c:v>
                </c:pt>
                <c:pt idx="1486">
                  <c:v>182.83937</c:v>
                </c:pt>
                <c:pt idx="1487">
                  <c:v>182.74947</c:v>
                </c:pt>
                <c:pt idx="1488">
                  <c:v>182.65985000000001</c:v>
                </c:pt>
                <c:pt idx="1489">
                  <c:v>182.59559000000002</c:v>
                </c:pt>
                <c:pt idx="1490">
                  <c:v>182.53617</c:v>
                </c:pt>
                <c:pt idx="1491">
                  <c:v>182.51346999999998</c:v>
                </c:pt>
                <c:pt idx="1492">
                  <c:v>182.50641999999999</c:v>
                </c:pt>
                <c:pt idx="1493">
                  <c:v>182.48858999999999</c:v>
                </c:pt>
                <c:pt idx="1494">
                  <c:v>182.47620000000001</c:v>
                </c:pt>
                <c:pt idx="1495">
                  <c:v>182.47462000000002</c:v>
                </c:pt>
                <c:pt idx="1496">
                  <c:v>182.46983</c:v>
                </c:pt>
                <c:pt idx="1497">
                  <c:v>182.44687999999999</c:v>
                </c:pt>
                <c:pt idx="1498">
                  <c:v>182.40359000000001</c:v>
                </c:pt>
                <c:pt idx="1499">
                  <c:v>182.35383999999999</c:v>
                </c:pt>
                <c:pt idx="1500">
                  <c:v>182.33336</c:v>
                </c:pt>
                <c:pt idx="1501">
                  <c:v>182.35344000000001</c:v>
                </c:pt>
                <c:pt idx="1502">
                  <c:v>182.39026000000001</c:v>
                </c:pt>
                <c:pt idx="1503">
                  <c:v>182.38511</c:v>
                </c:pt>
                <c:pt idx="1504">
                  <c:v>182.34694000000002</c:v>
                </c:pt>
                <c:pt idx="1505">
                  <c:v>182.32787999999999</c:v>
                </c:pt>
                <c:pt idx="1506">
                  <c:v>182.33381</c:v>
                </c:pt>
                <c:pt idx="1507">
                  <c:v>182.34838000000002</c:v>
                </c:pt>
                <c:pt idx="1508">
                  <c:v>182.36867000000001</c:v>
                </c:pt>
                <c:pt idx="1509">
                  <c:v>182.36723999999998</c:v>
                </c:pt>
                <c:pt idx="1510">
                  <c:v>182.35273999999998</c:v>
                </c:pt>
                <c:pt idx="1511">
                  <c:v>182.35657</c:v>
                </c:pt>
                <c:pt idx="1512">
                  <c:v>182.36414000000002</c:v>
                </c:pt>
                <c:pt idx="1513">
                  <c:v>182.37727000000001</c:v>
                </c:pt>
                <c:pt idx="1514">
                  <c:v>182.40156999999999</c:v>
                </c:pt>
                <c:pt idx="1515">
                  <c:v>182.41994</c:v>
                </c:pt>
                <c:pt idx="1516">
                  <c:v>182.40742</c:v>
                </c:pt>
                <c:pt idx="1517">
                  <c:v>182.36786000000001</c:v>
                </c:pt>
                <c:pt idx="1518">
                  <c:v>182.32764</c:v>
                </c:pt>
                <c:pt idx="1519">
                  <c:v>182.30268999999998</c:v>
                </c:pt>
                <c:pt idx="1520">
                  <c:v>182.28725</c:v>
                </c:pt>
                <c:pt idx="1521">
                  <c:v>182.29828000000001</c:v>
                </c:pt>
                <c:pt idx="1522">
                  <c:v>182.32178999999999</c:v>
                </c:pt>
                <c:pt idx="1523">
                  <c:v>182.34192999999999</c:v>
                </c:pt>
                <c:pt idx="1524">
                  <c:v>182.35834</c:v>
                </c:pt>
                <c:pt idx="1525">
                  <c:v>182.34818000000001</c:v>
                </c:pt>
                <c:pt idx="1526">
                  <c:v>182.29245</c:v>
                </c:pt>
                <c:pt idx="1527">
                  <c:v>182.24187000000001</c:v>
                </c:pt>
                <c:pt idx="1528">
                  <c:v>182.23572999999999</c:v>
                </c:pt>
                <c:pt idx="1529">
                  <c:v>182.25135</c:v>
                </c:pt>
                <c:pt idx="1530">
                  <c:v>182.23509000000001</c:v>
                </c:pt>
                <c:pt idx="1531">
                  <c:v>182.17804999999998</c:v>
                </c:pt>
                <c:pt idx="1532">
                  <c:v>182.10196000000002</c:v>
                </c:pt>
                <c:pt idx="1533">
                  <c:v>182.07735</c:v>
                </c:pt>
                <c:pt idx="1534">
                  <c:v>182.13683</c:v>
                </c:pt>
                <c:pt idx="1535">
                  <c:v>182.22863999999998</c:v>
                </c:pt>
                <c:pt idx="1536">
                  <c:v>182.23155</c:v>
                </c:pt>
                <c:pt idx="1537">
                  <c:v>182.18864000000002</c:v>
                </c:pt>
                <c:pt idx="1538">
                  <c:v>182.14098999999999</c:v>
                </c:pt>
                <c:pt idx="1539">
                  <c:v>182.09884</c:v>
                </c:pt>
                <c:pt idx="1540">
                  <c:v>182.03397000000001</c:v>
                </c:pt>
                <c:pt idx="1541">
                  <c:v>181.94819999999999</c:v>
                </c:pt>
                <c:pt idx="1542">
                  <c:v>181.84671</c:v>
                </c:pt>
                <c:pt idx="1543">
                  <c:v>181.77429000000001</c:v>
                </c:pt>
                <c:pt idx="1544">
                  <c:v>181.74773999999999</c:v>
                </c:pt>
                <c:pt idx="1545">
                  <c:v>181.71026999999998</c:v>
                </c:pt>
                <c:pt idx="1546">
                  <c:v>181.64785999999998</c:v>
                </c:pt>
                <c:pt idx="1547">
                  <c:v>181.60444999999999</c:v>
                </c:pt>
                <c:pt idx="1548">
                  <c:v>181.57877999999999</c:v>
                </c:pt>
                <c:pt idx="1549">
                  <c:v>181.58616999999998</c:v>
                </c:pt>
                <c:pt idx="1550">
                  <c:v>181.62134</c:v>
                </c:pt>
                <c:pt idx="1551">
                  <c:v>181.64805999999999</c:v>
                </c:pt>
                <c:pt idx="1552">
                  <c:v>181.67651000000001</c:v>
                </c:pt>
                <c:pt idx="1553">
                  <c:v>181.73119</c:v>
                </c:pt>
                <c:pt idx="1554">
                  <c:v>181.74198000000001</c:v>
                </c:pt>
                <c:pt idx="1555">
                  <c:v>181.69837000000001</c:v>
                </c:pt>
                <c:pt idx="1556">
                  <c:v>181.64935</c:v>
                </c:pt>
                <c:pt idx="1557">
                  <c:v>181.63175999999999</c:v>
                </c:pt>
                <c:pt idx="1558">
                  <c:v>181.65</c:v>
                </c:pt>
                <c:pt idx="1559">
                  <c:v>181.69265000000001</c:v>
                </c:pt>
                <c:pt idx="1560">
                  <c:v>181.70769999999999</c:v>
                </c:pt>
                <c:pt idx="1561">
                  <c:v>181.73090000000002</c:v>
                </c:pt>
                <c:pt idx="1562">
                  <c:v>181.77334999999999</c:v>
                </c:pt>
                <c:pt idx="1563">
                  <c:v>181.83280999999999</c:v>
                </c:pt>
                <c:pt idx="1564">
                  <c:v>181.92410999999998</c:v>
                </c:pt>
                <c:pt idx="1565">
                  <c:v>182.03259</c:v>
                </c:pt>
                <c:pt idx="1566">
                  <c:v>182.12997000000001</c:v>
                </c:pt>
                <c:pt idx="1567">
                  <c:v>182.23894000000001</c:v>
                </c:pt>
                <c:pt idx="1568">
                  <c:v>182.30137000000002</c:v>
                </c:pt>
                <c:pt idx="1569">
                  <c:v>182.33402000000001</c:v>
                </c:pt>
                <c:pt idx="1570">
                  <c:v>182.38724000000002</c:v>
                </c:pt>
                <c:pt idx="1571">
                  <c:v>182.46633</c:v>
                </c:pt>
                <c:pt idx="1572">
                  <c:v>182.57031999999998</c:v>
                </c:pt>
                <c:pt idx="1573">
                  <c:v>182.7157</c:v>
                </c:pt>
                <c:pt idx="1574">
                  <c:v>182.8424</c:v>
                </c:pt>
                <c:pt idx="1575">
                  <c:v>182.96015</c:v>
                </c:pt>
                <c:pt idx="1576">
                  <c:v>183.04421000000002</c:v>
                </c:pt>
                <c:pt idx="1577">
                  <c:v>183.10174000000001</c:v>
                </c:pt>
                <c:pt idx="1578">
                  <c:v>183.17658</c:v>
                </c:pt>
                <c:pt idx="1579">
                  <c:v>183.26802000000001</c:v>
                </c:pt>
                <c:pt idx="1580">
                  <c:v>183.36870999999999</c:v>
                </c:pt>
                <c:pt idx="1581">
                  <c:v>183.50603000000001</c:v>
                </c:pt>
                <c:pt idx="1582">
                  <c:v>183.63151999999999</c:v>
                </c:pt>
                <c:pt idx="1583">
                  <c:v>183.73063999999999</c:v>
                </c:pt>
                <c:pt idx="1584">
                  <c:v>183.79775000000001</c:v>
                </c:pt>
                <c:pt idx="1585">
                  <c:v>183.83294000000001</c:v>
                </c:pt>
                <c:pt idx="1586">
                  <c:v>183.87828000000002</c:v>
                </c:pt>
                <c:pt idx="1587">
                  <c:v>183.96147000000002</c:v>
                </c:pt>
                <c:pt idx="1588">
                  <c:v>184.05371</c:v>
                </c:pt>
                <c:pt idx="1589">
                  <c:v>184.13576999999998</c:v>
                </c:pt>
                <c:pt idx="1590">
                  <c:v>184.1833</c:v>
                </c:pt>
                <c:pt idx="1591">
                  <c:v>184.22557</c:v>
                </c:pt>
                <c:pt idx="1592">
                  <c:v>184.23867999999999</c:v>
                </c:pt>
                <c:pt idx="1593">
                  <c:v>184.20607000000001</c:v>
                </c:pt>
                <c:pt idx="1594">
                  <c:v>184.11964</c:v>
                </c:pt>
                <c:pt idx="1595">
                  <c:v>184.01863</c:v>
                </c:pt>
                <c:pt idx="1596">
                  <c:v>183.92479</c:v>
                </c:pt>
                <c:pt idx="1597">
                  <c:v>183.86067</c:v>
                </c:pt>
                <c:pt idx="1598">
                  <c:v>183.78502</c:v>
                </c:pt>
                <c:pt idx="1599">
                  <c:v>183.67570999999998</c:v>
                </c:pt>
                <c:pt idx="1600">
                  <c:v>183.52582999999998</c:v>
                </c:pt>
                <c:pt idx="1601">
                  <c:v>183.35597999999999</c:v>
                </c:pt>
                <c:pt idx="1602">
                  <c:v>183.1541</c:v>
                </c:pt>
                <c:pt idx="1603">
                  <c:v>182.91183000000001</c:v>
                </c:pt>
                <c:pt idx="1604">
                  <c:v>182.59492</c:v>
                </c:pt>
                <c:pt idx="1605">
                  <c:v>182.21924999999999</c:v>
                </c:pt>
                <c:pt idx="1606">
                  <c:v>181.75991999999999</c:v>
                </c:pt>
                <c:pt idx="1607">
                  <c:v>181.27148</c:v>
                </c:pt>
                <c:pt idx="1608">
                  <c:v>180.78385</c:v>
                </c:pt>
                <c:pt idx="1609">
                  <c:v>180.34435999999999</c:v>
                </c:pt>
                <c:pt idx="1610">
                  <c:v>179.96307000000002</c:v>
                </c:pt>
                <c:pt idx="1611">
                  <c:v>179.67457999999999</c:v>
                </c:pt>
                <c:pt idx="1612">
                  <c:v>179.48219</c:v>
                </c:pt>
                <c:pt idx="1613">
                  <c:v>179.47481999999999</c:v>
                </c:pt>
                <c:pt idx="1614">
                  <c:v>179.67988</c:v>
                </c:pt>
                <c:pt idx="1615">
                  <c:v>180.11084</c:v>
                </c:pt>
                <c:pt idx="1616">
                  <c:v>180.7543</c:v>
                </c:pt>
                <c:pt idx="1617">
                  <c:v>181.61536000000001</c:v>
                </c:pt>
                <c:pt idx="1618">
                  <c:v>182.71618999999998</c:v>
                </c:pt>
                <c:pt idx="1619">
                  <c:v>183.99724000000001</c:v>
                </c:pt>
                <c:pt idx="1620">
                  <c:v>185.35574</c:v>
                </c:pt>
                <c:pt idx="1621">
                  <c:v>186.77094</c:v>
                </c:pt>
                <c:pt idx="1622">
                  <c:v>188.16227000000001</c:v>
                </c:pt>
                <c:pt idx="1623">
                  <c:v>189.46195</c:v>
                </c:pt>
                <c:pt idx="1624">
                  <c:v>190.65881000000002</c:v>
                </c:pt>
                <c:pt idx="1625">
                  <c:v>191.72433000000001</c:v>
                </c:pt>
                <c:pt idx="1626">
                  <c:v>192.64564999999999</c:v>
                </c:pt>
                <c:pt idx="1627">
                  <c:v>193.47633000000002</c:v>
                </c:pt>
                <c:pt idx="1628">
                  <c:v>194.21161999999998</c:v>
                </c:pt>
                <c:pt idx="1629">
                  <c:v>194.87675000000002</c:v>
                </c:pt>
                <c:pt idx="1630">
                  <c:v>195.46935999999999</c:v>
                </c:pt>
                <c:pt idx="1631">
                  <c:v>195.97530999999998</c:v>
                </c:pt>
                <c:pt idx="1632">
                  <c:v>196.40613999999999</c:v>
                </c:pt>
                <c:pt idx="1633">
                  <c:v>196.74326000000002</c:v>
                </c:pt>
                <c:pt idx="1634">
                  <c:v>197.02061</c:v>
                </c:pt>
                <c:pt idx="1635">
                  <c:v>197.31596000000002</c:v>
                </c:pt>
                <c:pt idx="1636">
                  <c:v>197.59157999999999</c:v>
                </c:pt>
                <c:pt idx="1637">
                  <c:v>197.80581999999998</c:v>
                </c:pt>
                <c:pt idx="1638">
                  <c:v>197.97511</c:v>
                </c:pt>
                <c:pt idx="1639">
                  <c:v>198.09401</c:v>
                </c:pt>
                <c:pt idx="1640">
                  <c:v>198.24552</c:v>
                </c:pt>
                <c:pt idx="1641">
                  <c:v>198.44073</c:v>
                </c:pt>
                <c:pt idx="1642">
                  <c:v>198.56720999999999</c:v>
                </c:pt>
                <c:pt idx="1643">
                  <c:v>198.61633</c:v>
                </c:pt>
                <c:pt idx="1644">
                  <c:v>198.63551000000001</c:v>
                </c:pt>
                <c:pt idx="1645">
                  <c:v>198.66573</c:v>
                </c:pt>
                <c:pt idx="1646">
                  <c:v>198.75409000000002</c:v>
                </c:pt>
                <c:pt idx="1647">
                  <c:v>198.87398999999999</c:v>
                </c:pt>
                <c:pt idx="1648">
                  <c:v>198.91944999999998</c:v>
                </c:pt>
                <c:pt idx="1649">
                  <c:v>198.87841</c:v>
                </c:pt>
                <c:pt idx="1650">
                  <c:v>198.84001000000001</c:v>
                </c:pt>
                <c:pt idx="1651">
                  <c:v>198.85433</c:v>
                </c:pt>
                <c:pt idx="1652">
                  <c:v>198.92196999999999</c:v>
                </c:pt>
                <c:pt idx="1653">
                  <c:v>199.05806999999999</c:v>
                </c:pt>
                <c:pt idx="1654">
                  <c:v>199.16750999999999</c:v>
                </c:pt>
                <c:pt idx="1655">
                  <c:v>199.19687999999999</c:v>
                </c:pt>
                <c:pt idx="1656">
                  <c:v>199.17506</c:v>
                </c:pt>
                <c:pt idx="1657">
                  <c:v>199.13934</c:v>
                </c:pt>
                <c:pt idx="1658">
                  <c:v>199.12273999999999</c:v>
                </c:pt>
                <c:pt idx="1659">
                  <c:v>199.13446999999999</c:v>
                </c:pt>
                <c:pt idx="1660">
                  <c:v>199.17419000000001</c:v>
                </c:pt>
                <c:pt idx="1661">
                  <c:v>199.24083000000002</c:v>
                </c:pt>
                <c:pt idx="1662">
                  <c:v>199.29721000000001</c:v>
                </c:pt>
                <c:pt idx="1663">
                  <c:v>199.25664</c:v>
                </c:pt>
                <c:pt idx="1664">
                  <c:v>199.18684999999999</c:v>
                </c:pt>
                <c:pt idx="1665">
                  <c:v>199.12092999999999</c:v>
                </c:pt>
                <c:pt idx="1666">
                  <c:v>199.07733000000002</c:v>
                </c:pt>
                <c:pt idx="1667">
                  <c:v>199.12733</c:v>
                </c:pt>
                <c:pt idx="1668">
                  <c:v>199.23031</c:v>
                </c:pt>
                <c:pt idx="1669">
                  <c:v>199.2638</c:v>
                </c:pt>
                <c:pt idx="1670">
                  <c:v>199.31152</c:v>
                </c:pt>
                <c:pt idx="1671">
                  <c:v>199.35455000000002</c:v>
                </c:pt>
                <c:pt idx="1672">
                  <c:v>199.32361</c:v>
                </c:pt>
                <c:pt idx="1673">
                  <c:v>199.25975</c:v>
                </c:pt>
                <c:pt idx="1674">
                  <c:v>199.21704</c:v>
                </c:pt>
                <c:pt idx="1675">
                  <c:v>199.20229</c:v>
                </c:pt>
                <c:pt idx="1676">
                  <c:v>199.21449000000001</c:v>
                </c:pt>
                <c:pt idx="1677">
                  <c:v>199.25948</c:v>
                </c:pt>
                <c:pt idx="1678">
                  <c:v>199.30403000000001</c:v>
                </c:pt>
                <c:pt idx="1679">
                  <c:v>199.32691</c:v>
                </c:pt>
                <c:pt idx="1680">
                  <c:v>199.30866</c:v>
                </c:pt>
                <c:pt idx="1681">
                  <c:v>199.23901000000001</c:v>
                </c:pt>
                <c:pt idx="1682">
                  <c:v>199.11415</c:v>
                </c:pt>
                <c:pt idx="1683">
                  <c:v>199.01372000000001</c:v>
                </c:pt>
                <c:pt idx="1684">
                  <c:v>199.01093</c:v>
                </c:pt>
                <c:pt idx="1685">
                  <c:v>199.0966</c:v>
                </c:pt>
                <c:pt idx="1686">
                  <c:v>199.23176000000001</c:v>
                </c:pt>
                <c:pt idx="1687">
                  <c:v>199.38407999999998</c:v>
                </c:pt>
                <c:pt idx="1688">
                  <c:v>199.49925000000002</c:v>
                </c:pt>
                <c:pt idx="1689">
                  <c:v>199.52676</c:v>
                </c:pt>
                <c:pt idx="1690">
                  <c:v>199.50083999999998</c:v>
                </c:pt>
                <c:pt idx="1691">
                  <c:v>199.43616</c:v>
                </c:pt>
                <c:pt idx="1692">
                  <c:v>199.33194</c:v>
                </c:pt>
                <c:pt idx="1693">
                  <c:v>199.23615000000001</c:v>
                </c:pt>
                <c:pt idx="1694">
                  <c:v>199.16766000000001</c:v>
                </c:pt>
                <c:pt idx="1695">
                  <c:v>199.08296999999999</c:v>
                </c:pt>
                <c:pt idx="1696">
                  <c:v>199.01054999999999</c:v>
                </c:pt>
                <c:pt idx="1697">
                  <c:v>199.00476</c:v>
                </c:pt>
                <c:pt idx="1698">
                  <c:v>199.02936</c:v>
                </c:pt>
                <c:pt idx="1699">
                  <c:v>199.11678000000001</c:v>
                </c:pt>
                <c:pt idx="1700">
                  <c:v>199.23894999999999</c:v>
                </c:pt>
                <c:pt idx="1701">
                  <c:v>199.30437999999998</c:v>
                </c:pt>
                <c:pt idx="1702">
                  <c:v>199.29027000000002</c:v>
                </c:pt>
                <c:pt idx="1703">
                  <c:v>199.23214999999999</c:v>
                </c:pt>
                <c:pt idx="1704">
                  <c:v>199.13504</c:v>
                </c:pt>
                <c:pt idx="1705">
                  <c:v>199.09449000000001</c:v>
                </c:pt>
                <c:pt idx="1706">
                  <c:v>199.13199</c:v>
                </c:pt>
                <c:pt idx="1707">
                  <c:v>199.20422000000002</c:v>
                </c:pt>
                <c:pt idx="1708">
                  <c:v>199.23338000000001</c:v>
                </c:pt>
                <c:pt idx="1709">
                  <c:v>199.21850999999998</c:v>
                </c:pt>
                <c:pt idx="1710">
                  <c:v>199.18473</c:v>
                </c:pt>
                <c:pt idx="1711">
                  <c:v>199.16595999999998</c:v>
                </c:pt>
                <c:pt idx="1712">
                  <c:v>199.16399999999999</c:v>
                </c:pt>
                <c:pt idx="1713">
                  <c:v>199.17946999999998</c:v>
                </c:pt>
                <c:pt idx="1714">
                  <c:v>199.14172000000002</c:v>
                </c:pt>
                <c:pt idx="1715">
                  <c:v>199.06331</c:v>
                </c:pt>
                <c:pt idx="1716">
                  <c:v>199.0111</c:v>
                </c:pt>
                <c:pt idx="1717">
                  <c:v>198.96732</c:v>
                </c:pt>
                <c:pt idx="1718">
                  <c:v>198.93049000000002</c:v>
                </c:pt>
                <c:pt idx="1719">
                  <c:v>198.93986000000001</c:v>
                </c:pt>
                <c:pt idx="1720">
                  <c:v>198.95466999999999</c:v>
                </c:pt>
                <c:pt idx="1721">
                  <c:v>198.94265999999999</c:v>
                </c:pt>
                <c:pt idx="1722">
                  <c:v>198.92547999999999</c:v>
                </c:pt>
                <c:pt idx="1723">
                  <c:v>198.91782000000001</c:v>
                </c:pt>
                <c:pt idx="1724">
                  <c:v>198.8586</c:v>
                </c:pt>
                <c:pt idx="1725">
                  <c:v>198.78577999999999</c:v>
                </c:pt>
                <c:pt idx="1726">
                  <c:v>198.70193</c:v>
                </c:pt>
                <c:pt idx="1727">
                  <c:v>198.57391000000001</c:v>
                </c:pt>
                <c:pt idx="1728">
                  <c:v>198.50832</c:v>
                </c:pt>
                <c:pt idx="1729">
                  <c:v>198.5206</c:v>
                </c:pt>
                <c:pt idx="1730">
                  <c:v>198.5461</c:v>
                </c:pt>
                <c:pt idx="1731">
                  <c:v>198.57397</c:v>
                </c:pt>
                <c:pt idx="1732">
                  <c:v>198.61842000000001</c:v>
                </c:pt>
                <c:pt idx="1733">
                  <c:v>198.59714</c:v>
                </c:pt>
                <c:pt idx="1734">
                  <c:v>198.54509999999999</c:v>
                </c:pt>
                <c:pt idx="1735">
                  <c:v>198.46487000000002</c:v>
                </c:pt>
                <c:pt idx="1736">
                  <c:v>198.40461999999999</c:v>
                </c:pt>
                <c:pt idx="1737">
                  <c:v>198.40382</c:v>
                </c:pt>
                <c:pt idx="1738">
                  <c:v>198.49363</c:v>
                </c:pt>
                <c:pt idx="1739">
                  <c:v>198.60275999999999</c:v>
                </c:pt>
                <c:pt idx="1740">
                  <c:v>198.67728</c:v>
                </c:pt>
                <c:pt idx="1741">
                  <c:v>198.70182</c:v>
                </c:pt>
                <c:pt idx="1742">
                  <c:v>198.66797</c:v>
                </c:pt>
                <c:pt idx="1743">
                  <c:v>198.65395000000001</c:v>
                </c:pt>
                <c:pt idx="1744">
                  <c:v>198.62585000000001</c:v>
                </c:pt>
                <c:pt idx="1745">
                  <c:v>198.57686999999999</c:v>
                </c:pt>
                <c:pt idx="1746">
                  <c:v>198.50485</c:v>
                </c:pt>
                <c:pt idx="1747">
                  <c:v>198.4564</c:v>
                </c:pt>
                <c:pt idx="1748">
                  <c:v>198.44317000000001</c:v>
                </c:pt>
                <c:pt idx="1749">
                  <c:v>198.49643</c:v>
                </c:pt>
                <c:pt idx="1750">
                  <c:v>198.55833000000001</c:v>
                </c:pt>
                <c:pt idx="1751">
                  <c:v>198.60086999999999</c:v>
                </c:pt>
                <c:pt idx="1752">
                  <c:v>198.61014</c:v>
                </c:pt>
                <c:pt idx="1753">
                  <c:v>198.65946</c:v>
                </c:pt>
                <c:pt idx="1754">
                  <c:v>198.72474</c:v>
                </c:pt>
                <c:pt idx="1755">
                  <c:v>198.78530000000001</c:v>
                </c:pt>
                <c:pt idx="1756">
                  <c:v>198.81691000000001</c:v>
                </c:pt>
                <c:pt idx="1757">
                  <c:v>198.78825000000001</c:v>
                </c:pt>
                <c:pt idx="1758">
                  <c:v>198.67635000000001</c:v>
                </c:pt>
                <c:pt idx="1759">
                  <c:v>198.57268999999999</c:v>
                </c:pt>
                <c:pt idx="1760">
                  <c:v>198.48946000000001</c:v>
                </c:pt>
                <c:pt idx="1761">
                  <c:v>198.47357</c:v>
                </c:pt>
                <c:pt idx="1762">
                  <c:v>198.54181</c:v>
                </c:pt>
                <c:pt idx="1763">
                  <c:v>198.58454</c:v>
                </c:pt>
                <c:pt idx="1764">
                  <c:v>198.62144999999998</c:v>
                </c:pt>
                <c:pt idx="1765">
                  <c:v>198.70684</c:v>
                </c:pt>
                <c:pt idx="1766">
                  <c:v>198.76481999999999</c:v>
                </c:pt>
                <c:pt idx="1767">
                  <c:v>198.78901000000002</c:v>
                </c:pt>
                <c:pt idx="1768">
                  <c:v>198.73027999999999</c:v>
                </c:pt>
                <c:pt idx="1769">
                  <c:v>198.60191</c:v>
                </c:pt>
                <c:pt idx="1770">
                  <c:v>198.49459000000002</c:v>
                </c:pt>
                <c:pt idx="1771">
                  <c:v>198.39359999999999</c:v>
                </c:pt>
                <c:pt idx="1772">
                  <c:v>198.35127</c:v>
                </c:pt>
                <c:pt idx="1773">
                  <c:v>198.39260000000002</c:v>
                </c:pt>
                <c:pt idx="1774">
                  <c:v>198.46381</c:v>
                </c:pt>
                <c:pt idx="1775">
                  <c:v>198.59887000000001</c:v>
                </c:pt>
                <c:pt idx="1776">
                  <c:v>198.71534</c:v>
                </c:pt>
                <c:pt idx="1777">
                  <c:v>198.75133</c:v>
                </c:pt>
                <c:pt idx="1778">
                  <c:v>198.74351999999999</c:v>
                </c:pt>
                <c:pt idx="1779">
                  <c:v>198.63461000000001</c:v>
                </c:pt>
                <c:pt idx="1780">
                  <c:v>198.48721999999998</c:v>
                </c:pt>
                <c:pt idx="1781">
                  <c:v>198.36972</c:v>
                </c:pt>
                <c:pt idx="1782">
                  <c:v>198.31842</c:v>
                </c:pt>
                <c:pt idx="1783">
                  <c:v>198.42443</c:v>
                </c:pt>
                <c:pt idx="1784">
                  <c:v>198.59541999999999</c:v>
                </c:pt>
                <c:pt idx="1785">
                  <c:v>198.70041000000001</c:v>
                </c:pt>
                <c:pt idx="1786">
                  <c:v>198.73869999999999</c:v>
                </c:pt>
                <c:pt idx="1787">
                  <c:v>198.65949000000001</c:v>
                </c:pt>
                <c:pt idx="1788">
                  <c:v>198.48172</c:v>
                </c:pt>
                <c:pt idx="1789">
                  <c:v>198.39467000000002</c:v>
                </c:pt>
                <c:pt idx="1790">
                  <c:v>198.38065</c:v>
                </c:pt>
                <c:pt idx="1791">
                  <c:v>198.47275999999999</c:v>
                </c:pt>
                <c:pt idx="1792">
                  <c:v>198.6541</c:v>
                </c:pt>
                <c:pt idx="1793">
                  <c:v>198.79340000000002</c:v>
                </c:pt>
                <c:pt idx="1794">
                  <c:v>198.81020999999998</c:v>
                </c:pt>
                <c:pt idx="1795">
                  <c:v>198.77058</c:v>
                </c:pt>
                <c:pt idx="1796">
                  <c:v>198.66165000000001</c:v>
                </c:pt>
                <c:pt idx="1797">
                  <c:v>198.60685999999998</c:v>
                </c:pt>
                <c:pt idx="1798">
                  <c:v>198.59372999999999</c:v>
                </c:pt>
                <c:pt idx="1799">
                  <c:v>198.59568999999999</c:v>
                </c:pt>
                <c:pt idx="1800">
                  <c:v>198.60816</c:v>
                </c:pt>
                <c:pt idx="1801">
                  <c:v>198.64589000000001</c:v>
                </c:pt>
                <c:pt idx="1802">
                  <c:v>198.71872999999999</c:v>
                </c:pt>
                <c:pt idx="1803">
                  <c:v>198.78928999999999</c:v>
                </c:pt>
                <c:pt idx="1804">
                  <c:v>198.77149</c:v>
                </c:pt>
                <c:pt idx="1805">
                  <c:v>198.74405999999999</c:v>
                </c:pt>
                <c:pt idx="1806">
                  <c:v>198.75306999999998</c:v>
                </c:pt>
                <c:pt idx="1807">
                  <c:v>198.80459000000002</c:v>
                </c:pt>
                <c:pt idx="1808">
                  <c:v>198.91607999999999</c:v>
                </c:pt>
                <c:pt idx="1809">
                  <c:v>198.97880000000001</c:v>
                </c:pt>
                <c:pt idx="1810">
                  <c:v>198.96662000000001</c:v>
                </c:pt>
                <c:pt idx="1811">
                  <c:v>198.93076000000002</c:v>
                </c:pt>
                <c:pt idx="1812">
                  <c:v>198.85944999999998</c:v>
                </c:pt>
                <c:pt idx="1813">
                  <c:v>198.83447000000001</c:v>
                </c:pt>
                <c:pt idx="1814">
                  <c:v>198.87943000000001</c:v>
                </c:pt>
                <c:pt idx="1815">
                  <c:v>198.91449</c:v>
                </c:pt>
                <c:pt idx="1816">
                  <c:v>198.92696999999998</c:v>
                </c:pt>
                <c:pt idx="1817">
                  <c:v>198.96606</c:v>
                </c:pt>
                <c:pt idx="1818">
                  <c:v>199.02152000000001</c:v>
                </c:pt>
                <c:pt idx="1819">
                  <c:v>199.08445</c:v>
                </c:pt>
                <c:pt idx="1820">
                  <c:v>199.06970999999999</c:v>
                </c:pt>
                <c:pt idx="1821">
                  <c:v>199.00230999999999</c:v>
                </c:pt>
                <c:pt idx="1822">
                  <c:v>198.94501</c:v>
                </c:pt>
                <c:pt idx="1823">
                  <c:v>198.92668</c:v>
                </c:pt>
                <c:pt idx="1824">
                  <c:v>198.94749999999999</c:v>
                </c:pt>
                <c:pt idx="1825">
                  <c:v>199.02897999999999</c:v>
                </c:pt>
                <c:pt idx="1826">
                  <c:v>199.11960999999999</c:v>
                </c:pt>
                <c:pt idx="1827">
                  <c:v>199.18056000000001</c:v>
                </c:pt>
                <c:pt idx="1828">
                  <c:v>199.20328999999998</c:v>
                </c:pt>
                <c:pt idx="1829">
                  <c:v>199.12231</c:v>
                </c:pt>
                <c:pt idx="1830">
                  <c:v>198.98845</c:v>
                </c:pt>
                <c:pt idx="1831">
                  <c:v>198.91816</c:v>
                </c:pt>
                <c:pt idx="1832">
                  <c:v>198.94749000000002</c:v>
                </c:pt>
                <c:pt idx="1833">
                  <c:v>198.96749</c:v>
                </c:pt>
                <c:pt idx="1834">
                  <c:v>198.98683</c:v>
                </c:pt>
                <c:pt idx="1835">
                  <c:v>199.0384</c:v>
                </c:pt>
                <c:pt idx="1836">
                  <c:v>199.07666</c:v>
                </c:pt>
                <c:pt idx="1837">
                  <c:v>199.10236</c:v>
                </c:pt>
                <c:pt idx="1838">
                  <c:v>199.15255000000002</c:v>
                </c:pt>
                <c:pt idx="1839">
                  <c:v>199.13294000000002</c:v>
                </c:pt>
                <c:pt idx="1840">
                  <c:v>199.08329000000001</c:v>
                </c:pt>
                <c:pt idx="1841">
                  <c:v>199.07508000000001</c:v>
                </c:pt>
                <c:pt idx="1842">
                  <c:v>199.06641999999999</c:v>
                </c:pt>
                <c:pt idx="1843">
                  <c:v>199.04854</c:v>
                </c:pt>
                <c:pt idx="1844">
                  <c:v>199.08715999999998</c:v>
                </c:pt>
                <c:pt idx="1845">
                  <c:v>199.09913</c:v>
                </c:pt>
                <c:pt idx="1846">
                  <c:v>199.02399</c:v>
                </c:pt>
                <c:pt idx="1847">
                  <c:v>198.95098999999999</c:v>
                </c:pt>
                <c:pt idx="1848">
                  <c:v>198.91630000000001</c:v>
                </c:pt>
                <c:pt idx="1849">
                  <c:v>198.90562</c:v>
                </c:pt>
                <c:pt idx="1850">
                  <c:v>198.97361999999998</c:v>
                </c:pt>
                <c:pt idx="1851">
                  <c:v>199.06292999999999</c:v>
                </c:pt>
                <c:pt idx="1852">
                  <c:v>199.08080000000001</c:v>
                </c:pt>
                <c:pt idx="1853">
                  <c:v>199.04329000000001</c:v>
                </c:pt>
                <c:pt idx="1854">
                  <c:v>198.98975999999999</c:v>
                </c:pt>
                <c:pt idx="1855">
                  <c:v>198.94371999999998</c:v>
                </c:pt>
                <c:pt idx="1856">
                  <c:v>198.92507000000001</c:v>
                </c:pt>
                <c:pt idx="1857">
                  <c:v>198.96683999999999</c:v>
                </c:pt>
                <c:pt idx="1858">
                  <c:v>199.03915000000001</c:v>
                </c:pt>
                <c:pt idx="1859">
                  <c:v>199.11175</c:v>
                </c:pt>
                <c:pt idx="1860">
                  <c:v>199.20453000000001</c:v>
                </c:pt>
                <c:pt idx="1861">
                  <c:v>199.27966000000001</c:v>
                </c:pt>
                <c:pt idx="1862">
                  <c:v>199.32393999999999</c:v>
                </c:pt>
                <c:pt idx="1863">
                  <c:v>199.31387000000001</c:v>
                </c:pt>
                <c:pt idx="1864">
                  <c:v>199.24379999999999</c:v>
                </c:pt>
                <c:pt idx="1865">
                  <c:v>199.16413</c:v>
                </c:pt>
                <c:pt idx="1866">
                  <c:v>199.21077</c:v>
                </c:pt>
                <c:pt idx="1867">
                  <c:v>199.32087999999999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E730-6C4B-9F10-232A8CCEF3D5}"/>
            </c:ext>
          </c:extLst>
        </c:ser>
        <c:ser>
          <c:idx val="2"/>
          <c:order val="2"/>
          <c:tx>
            <c:strRef>
              <c:f>'مقاله ۱'!$Q$4</c:f>
              <c:strCache>
                <c:ptCount val="1"/>
                <c:pt idx="0">
                  <c:v>tween 60</c:v>
                </c:pt>
              </c:strCache>
            </c:strRef>
          </c:tx>
          <c:spPr>
            <a:ln w="31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3"/>
              </a:solidFill>
              <a:ln w="3175">
                <a:solidFill>
                  <a:schemeClr val="accent3"/>
                </a:solidFill>
              </a:ln>
              <a:effectLst/>
            </c:spPr>
          </c:marker>
          <c:xVal>
            <c:numRef>
              <c:f>'مقاله ۱'!$A$1:$A$1868</c:f>
              <c:numCache>
                <c:formatCode>0</c:formatCode>
                <c:ptCount val="1868"/>
                <c:pt idx="0">
                  <c:v>399.19260000000003</c:v>
                </c:pt>
                <c:pt idx="1">
                  <c:v>401.12110000000001</c:v>
                </c:pt>
                <c:pt idx="2">
                  <c:v>403.04950000000002</c:v>
                </c:pt>
                <c:pt idx="3">
                  <c:v>404.97800000000001</c:v>
                </c:pt>
                <c:pt idx="4">
                  <c:v>406.90649999999999</c:v>
                </c:pt>
                <c:pt idx="5">
                  <c:v>408.8349</c:v>
                </c:pt>
                <c:pt idx="6">
                  <c:v>410.76339999999999</c:v>
                </c:pt>
                <c:pt idx="7">
                  <c:v>412.69189999999998</c:v>
                </c:pt>
                <c:pt idx="8">
                  <c:v>414.62029999999999</c:v>
                </c:pt>
                <c:pt idx="9">
                  <c:v>416.54880000000003</c:v>
                </c:pt>
                <c:pt idx="10">
                  <c:v>418.47730000000001</c:v>
                </c:pt>
                <c:pt idx="11">
                  <c:v>420.40570000000002</c:v>
                </c:pt>
                <c:pt idx="12">
                  <c:v>422.33420000000001</c:v>
                </c:pt>
                <c:pt idx="13">
                  <c:v>424.2627</c:v>
                </c:pt>
                <c:pt idx="14">
                  <c:v>426.19110000000001</c:v>
                </c:pt>
                <c:pt idx="15">
                  <c:v>428.11959999999999</c:v>
                </c:pt>
                <c:pt idx="16">
                  <c:v>430.04809999999998</c:v>
                </c:pt>
                <c:pt idx="17">
                  <c:v>431.97649999999999</c:v>
                </c:pt>
                <c:pt idx="18">
                  <c:v>433.90499999999997</c:v>
                </c:pt>
                <c:pt idx="19">
                  <c:v>435.83350000000002</c:v>
                </c:pt>
                <c:pt idx="20">
                  <c:v>437.76190000000003</c:v>
                </c:pt>
                <c:pt idx="21">
                  <c:v>439.69040000000001</c:v>
                </c:pt>
                <c:pt idx="22">
                  <c:v>441.6189</c:v>
                </c:pt>
                <c:pt idx="23">
                  <c:v>443.54730000000001</c:v>
                </c:pt>
                <c:pt idx="24">
                  <c:v>445.47579999999999</c:v>
                </c:pt>
                <c:pt idx="25">
                  <c:v>447.40429999999998</c:v>
                </c:pt>
                <c:pt idx="26">
                  <c:v>449.33269999999999</c:v>
                </c:pt>
                <c:pt idx="27">
                  <c:v>451.26119999999997</c:v>
                </c:pt>
                <c:pt idx="28">
                  <c:v>453.18970000000002</c:v>
                </c:pt>
                <c:pt idx="29">
                  <c:v>455.11810000000003</c:v>
                </c:pt>
                <c:pt idx="30">
                  <c:v>457.04660000000001</c:v>
                </c:pt>
                <c:pt idx="31">
                  <c:v>458.9751</c:v>
                </c:pt>
                <c:pt idx="32">
                  <c:v>460.90350000000001</c:v>
                </c:pt>
                <c:pt idx="33">
                  <c:v>462.83199999999999</c:v>
                </c:pt>
                <c:pt idx="34">
                  <c:v>464.76049999999998</c:v>
                </c:pt>
                <c:pt idx="35">
                  <c:v>466.68889999999999</c:v>
                </c:pt>
                <c:pt idx="36">
                  <c:v>468.61739999999998</c:v>
                </c:pt>
                <c:pt idx="37">
                  <c:v>470.54590000000002</c:v>
                </c:pt>
                <c:pt idx="38">
                  <c:v>472.47430000000003</c:v>
                </c:pt>
                <c:pt idx="39">
                  <c:v>474.40280000000001</c:v>
                </c:pt>
                <c:pt idx="40">
                  <c:v>476.3313</c:v>
                </c:pt>
                <c:pt idx="41">
                  <c:v>478.25970000000001</c:v>
                </c:pt>
                <c:pt idx="42">
                  <c:v>480.18819999999999</c:v>
                </c:pt>
                <c:pt idx="43">
                  <c:v>482.11669999999998</c:v>
                </c:pt>
                <c:pt idx="44">
                  <c:v>484.04509999999999</c:v>
                </c:pt>
                <c:pt idx="45">
                  <c:v>485.97359999999998</c:v>
                </c:pt>
                <c:pt idx="46">
                  <c:v>487.90210000000002</c:v>
                </c:pt>
                <c:pt idx="47">
                  <c:v>489.83049999999997</c:v>
                </c:pt>
                <c:pt idx="48">
                  <c:v>491.75900000000001</c:v>
                </c:pt>
                <c:pt idx="49">
                  <c:v>493.6875</c:v>
                </c:pt>
                <c:pt idx="50">
                  <c:v>495.61590000000001</c:v>
                </c:pt>
                <c:pt idx="51">
                  <c:v>497.5444</c:v>
                </c:pt>
                <c:pt idx="52">
                  <c:v>499.47289999999998</c:v>
                </c:pt>
                <c:pt idx="53">
                  <c:v>501.40129999999999</c:v>
                </c:pt>
                <c:pt idx="54">
                  <c:v>503.32979999999998</c:v>
                </c:pt>
                <c:pt idx="55">
                  <c:v>505.25830000000002</c:v>
                </c:pt>
                <c:pt idx="56">
                  <c:v>507.18669999999997</c:v>
                </c:pt>
                <c:pt idx="57">
                  <c:v>509.11520000000002</c:v>
                </c:pt>
                <c:pt idx="58">
                  <c:v>511.0437</c:v>
                </c:pt>
                <c:pt idx="59">
                  <c:v>512.97209999999995</c:v>
                </c:pt>
                <c:pt idx="60">
                  <c:v>514.90060000000005</c:v>
                </c:pt>
                <c:pt idx="61">
                  <c:v>516.82899999999995</c:v>
                </c:pt>
                <c:pt idx="62">
                  <c:v>518.75750000000005</c:v>
                </c:pt>
                <c:pt idx="63">
                  <c:v>520.68600000000004</c:v>
                </c:pt>
                <c:pt idx="64">
                  <c:v>522.61440000000005</c:v>
                </c:pt>
                <c:pt idx="65">
                  <c:v>524.54290000000003</c:v>
                </c:pt>
                <c:pt idx="66">
                  <c:v>526.47140000000002</c:v>
                </c:pt>
                <c:pt idx="67">
                  <c:v>528.39980000000003</c:v>
                </c:pt>
                <c:pt idx="68">
                  <c:v>530.32830000000001</c:v>
                </c:pt>
                <c:pt idx="69">
                  <c:v>532.2568</c:v>
                </c:pt>
                <c:pt idx="70">
                  <c:v>534.18520000000001</c:v>
                </c:pt>
                <c:pt idx="71">
                  <c:v>536.11369999999999</c:v>
                </c:pt>
                <c:pt idx="72">
                  <c:v>538.04219999999998</c:v>
                </c:pt>
                <c:pt idx="73">
                  <c:v>539.97059999999999</c:v>
                </c:pt>
                <c:pt idx="74">
                  <c:v>541.89909999999998</c:v>
                </c:pt>
                <c:pt idx="75">
                  <c:v>543.82759999999996</c:v>
                </c:pt>
                <c:pt idx="76">
                  <c:v>545.75599999999997</c:v>
                </c:pt>
                <c:pt idx="77">
                  <c:v>547.68449999999996</c:v>
                </c:pt>
                <c:pt idx="78">
                  <c:v>549.61300000000006</c:v>
                </c:pt>
                <c:pt idx="79">
                  <c:v>551.54139999999995</c:v>
                </c:pt>
                <c:pt idx="80">
                  <c:v>553.46990000000005</c:v>
                </c:pt>
                <c:pt idx="81">
                  <c:v>555.39840000000004</c:v>
                </c:pt>
                <c:pt idx="82">
                  <c:v>557.32680000000005</c:v>
                </c:pt>
                <c:pt idx="83">
                  <c:v>559.25530000000003</c:v>
                </c:pt>
                <c:pt idx="84">
                  <c:v>561.18380000000002</c:v>
                </c:pt>
                <c:pt idx="85">
                  <c:v>563.11220000000003</c:v>
                </c:pt>
                <c:pt idx="86">
                  <c:v>565.04070000000002</c:v>
                </c:pt>
                <c:pt idx="87">
                  <c:v>566.9692</c:v>
                </c:pt>
                <c:pt idx="88">
                  <c:v>568.89760000000001</c:v>
                </c:pt>
                <c:pt idx="89">
                  <c:v>570.8261</c:v>
                </c:pt>
                <c:pt idx="90">
                  <c:v>572.75459999999998</c:v>
                </c:pt>
                <c:pt idx="91">
                  <c:v>574.68299999999999</c:v>
                </c:pt>
                <c:pt idx="92">
                  <c:v>576.61149999999998</c:v>
                </c:pt>
                <c:pt idx="93">
                  <c:v>578.54</c:v>
                </c:pt>
                <c:pt idx="94">
                  <c:v>580.46839999999997</c:v>
                </c:pt>
                <c:pt idx="95">
                  <c:v>582.39689999999996</c:v>
                </c:pt>
                <c:pt idx="96">
                  <c:v>584.32539999999995</c:v>
                </c:pt>
                <c:pt idx="97">
                  <c:v>586.25379999999996</c:v>
                </c:pt>
                <c:pt idx="98">
                  <c:v>588.18230000000005</c:v>
                </c:pt>
                <c:pt idx="99">
                  <c:v>590.11080000000004</c:v>
                </c:pt>
                <c:pt idx="100">
                  <c:v>592.03920000000005</c:v>
                </c:pt>
                <c:pt idx="101">
                  <c:v>593.96770000000004</c:v>
                </c:pt>
                <c:pt idx="102">
                  <c:v>595.89620000000002</c:v>
                </c:pt>
                <c:pt idx="103">
                  <c:v>597.82460000000003</c:v>
                </c:pt>
                <c:pt idx="104">
                  <c:v>599.75310000000002</c:v>
                </c:pt>
                <c:pt idx="105">
                  <c:v>601.6816</c:v>
                </c:pt>
                <c:pt idx="106">
                  <c:v>603.61</c:v>
                </c:pt>
                <c:pt idx="107">
                  <c:v>605.5385</c:v>
                </c:pt>
                <c:pt idx="108">
                  <c:v>607.46699999999998</c:v>
                </c:pt>
                <c:pt idx="109">
                  <c:v>609.3954</c:v>
                </c:pt>
                <c:pt idx="110">
                  <c:v>611.32389999999998</c:v>
                </c:pt>
                <c:pt idx="111">
                  <c:v>613.25239999999997</c:v>
                </c:pt>
                <c:pt idx="112">
                  <c:v>615.18079999999998</c:v>
                </c:pt>
                <c:pt idx="113">
                  <c:v>617.10929999999996</c:v>
                </c:pt>
                <c:pt idx="114">
                  <c:v>619.03779999999995</c:v>
                </c:pt>
                <c:pt idx="115">
                  <c:v>620.96619999999996</c:v>
                </c:pt>
                <c:pt idx="116">
                  <c:v>622.89469999999994</c:v>
                </c:pt>
                <c:pt idx="117">
                  <c:v>624.82320000000004</c:v>
                </c:pt>
                <c:pt idx="118">
                  <c:v>626.75160000000005</c:v>
                </c:pt>
                <c:pt idx="119">
                  <c:v>628.68010000000004</c:v>
                </c:pt>
                <c:pt idx="120">
                  <c:v>630.60860000000002</c:v>
                </c:pt>
                <c:pt idx="121">
                  <c:v>632.53700000000003</c:v>
                </c:pt>
                <c:pt idx="122">
                  <c:v>634.46550000000002</c:v>
                </c:pt>
                <c:pt idx="123">
                  <c:v>636.39400000000001</c:v>
                </c:pt>
                <c:pt idx="124">
                  <c:v>638.32240000000002</c:v>
                </c:pt>
                <c:pt idx="125">
                  <c:v>640.2509</c:v>
                </c:pt>
                <c:pt idx="126">
                  <c:v>642.17939999999999</c:v>
                </c:pt>
                <c:pt idx="127">
                  <c:v>644.1078</c:v>
                </c:pt>
                <c:pt idx="128">
                  <c:v>646.03629999999998</c:v>
                </c:pt>
                <c:pt idx="129">
                  <c:v>647.96479999999997</c:v>
                </c:pt>
                <c:pt idx="130">
                  <c:v>649.89319999999998</c:v>
                </c:pt>
                <c:pt idx="131">
                  <c:v>651.82169999999996</c:v>
                </c:pt>
                <c:pt idx="132">
                  <c:v>653.75019999999995</c:v>
                </c:pt>
                <c:pt idx="133">
                  <c:v>655.67859999999996</c:v>
                </c:pt>
                <c:pt idx="134">
                  <c:v>657.60709999999995</c:v>
                </c:pt>
                <c:pt idx="135">
                  <c:v>659.53560000000004</c:v>
                </c:pt>
                <c:pt idx="136">
                  <c:v>661.46410000000003</c:v>
                </c:pt>
                <c:pt idx="137">
                  <c:v>663.39250000000004</c:v>
                </c:pt>
                <c:pt idx="138">
                  <c:v>665.32100000000003</c:v>
                </c:pt>
                <c:pt idx="139">
                  <c:v>667.24950000000001</c:v>
                </c:pt>
                <c:pt idx="140">
                  <c:v>669.17790000000002</c:v>
                </c:pt>
                <c:pt idx="141">
                  <c:v>671.10640000000001</c:v>
                </c:pt>
                <c:pt idx="142">
                  <c:v>673.03489999999999</c:v>
                </c:pt>
                <c:pt idx="143">
                  <c:v>674.9633</c:v>
                </c:pt>
                <c:pt idx="144">
                  <c:v>676.89179999999999</c:v>
                </c:pt>
                <c:pt idx="145">
                  <c:v>678.82029999999997</c:v>
                </c:pt>
                <c:pt idx="146">
                  <c:v>680.74869999999999</c:v>
                </c:pt>
                <c:pt idx="147">
                  <c:v>682.67719999999997</c:v>
                </c:pt>
                <c:pt idx="148">
                  <c:v>684.60569999999996</c:v>
                </c:pt>
                <c:pt idx="149">
                  <c:v>686.53409999999997</c:v>
                </c:pt>
                <c:pt idx="150">
                  <c:v>688.46259999999995</c:v>
                </c:pt>
                <c:pt idx="151">
                  <c:v>690.39110000000005</c:v>
                </c:pt>
                <c:pt idx="152">
                  <c:v>692.31949999999995</c:v>
                </c:pt>
                <c:pt idx="153">
                  <c:v>694.24800000000005</c:v>
                </c:pt>
                <c:pt idx="154">
                  <c:v>696.17650000000003</c:v>
                </c:pt>
                <c:pt idx="155">
                  <c:v>698.10490000000004</c:v>
                </c:pt>
                <c:pt idx="156">
                  <c:v>700.03340000000003</c:v>
                </c:pt>
                <c:pt idx="157">
                  <c:v>701.96190000000001</c:v>
                </c:pt>
                <c:pt idx="158">
                  <c:v>703.89030000000002</c:v>
                </c:pt>
                <c:pt idx="159">
                  <c:v>705.81880000000001</c:v>
                </c:pt>
                <c:pt idx="160">
                  <c:v>707.7473</c:v>
                </c:pt>
                <c:pt idx="161">
                  <c:v>709.67570000000001</c:v>
                </c:pt>
                <c:pt idx="162">
                  <c:v>711.60419999999999</c:v>
                </c:pt>
                <c:pt idx="163">
                  <c:v>713.53269999999998</c:v>
                </c:pt>
                <c:pt idx="164">
                  <c:v>715.46109999999999</c:v>
                </c:pt>
                <c:pt idx="165">
                  <c:v>717.38959999999997</c:v>
                </c:pt>
                <c:pt idx="166">
                  <c:v>719.31809999999996</c:v>
                </c:pt>
                <c:pt idx="167">
                  <c:v>721.24649999999997</c:v>
                </c:pt>
                <c:pt idx="168">
                  <c:v>723.17499999999995</c:v>
                </c:pt>
                <c:pt idx="169">
                  <c:v>725.10350000000005</c:v>
                </c:pt>
                <c:pt idx="170">
                  <c:v>727.03189999999995</c:v>
                </c:pt>
                <c:pt idx="171">
                  <c:v>728.96040000000005</c:v>
                </c:pt>
                <c:pt idx="172">
                  <c:v>730.88890000000004</c:v>
                </c:pt>
                <c:pt idx="173">
                  <c:v>732.81730000000005</c:v>
                </c:pt>
                <c:pt idx="174">
                  <c:v>734.74580000000003</c:v>
                </c:pt>
                <c:pt idx="175">
                  <c:v>736.67430000000002</c:v>
                </c:pt>
                <c:pt idx="176">
                  <c:v>738.60270000000003</c:v>
                </c:pt>
                <c:pt idx="177">
                  <c:v>740.53120000000001</c:v>
                </c:pt>
                <c:pt idx="178">
                  <c:v>742.4597</c:v>
                </c:pt>
                <c:pt idx="179">
                  <c:v>744.38810000000001</c:v>
                </c:pt>
                <c:pt idx="180">
                  <c:v>746.31659999999999</c:v>
                </c:pt>
                <c:pt idx="181">
                  <c:v>748.24509999999998</c:v>
                </c:pt>
                <c:pt idx="182">
                  <c:v>750.17349999999999</c:v>
                </c:pt>
                <c:pt idx="183">
                  <c:v>752.10199999999998</c:v>
                </c:pt>
                <c:pt idx="184">
                  <c:v>754.03049999999996</c:v>
                </c:pt>
                <c:pt idx="185">
                  <c:v>755.95889999999997</c:v>
                </c:pt>
                <c:pt idx="186">
                  <c:v>757.88739999999996</c:v>
                </c:pt>
                <c:pt idx="187">
                  <c:v>759.81590000000006</c:v>
                </c:pt>
                <c:pt idx="188">
                  <c:v>761.74429999999995</c:v>
                </c:pt>
                <c:pt idx="189">
                  <c:v>763.67280000000005</c:v>
                </c:pt>
                <c:pt idx="190">
                  <c:v>765.60130000000004</c:v>
                </c:pt>
                <c:pt idx="191">
                  <c:v>767.52970000000005</c:v>
                </c:pt>
                <c:pt idx="192">
                  <c:v>769.45820000000003</c:v>
                </c:pt>
                <c:pt idx="193">
                  <c:v>771.38670000000002</c:v>
                </c:pt>
                <c:pt idx="194">
                  <c:v>773.31510000000003</c:v>
                </c:pt>
                <c:pt idx="195">
                  <c:v>775.24360000000001</c:v>
                </c:pt>
                <c:pt idx="196">
                  <c:v>777.1721</c:v>
                </c:pt>
                <c:pt idx="197">
                  <c:v>779.10050000000001</c:v>
                </c:pt>
                <c:pt idx="198">
                  <c:v>781.029</c:v>
                </c:pt>
                <c:pt idx="199">
                  <c:v>782.95749999999998</c:v>
                </c:pt>
                <c:pt idx="200">
                  <c:v>784.88589999999999</c:v>
                </c:pt>
                <c:pt idx="201">
                  <c:v>786.81439999999998</c:v>
                </c:pt>
                <c:pt idx="202">
                  <c:v>788.74289999999996</c:v>
                </c:pt>
                <c:pt idx="203">
                  <c:v>790.67129999999997</c:v>
                </c:pt>
                <c:pt idx="204">
                  <c:v>792.59979999999996</c:v>
                </c:pt>
                <c:pt idx="205">
                  <c:v>794.52829999999994</c:v>
                </c:pt>
                <c:pt idx="206">
                  <c:v>796.45669999999996</c:v>
                </c:pt>
                <c:pt idx="207">
                  <c:v>798.38520000000005</c:v>
                </c:pt>
                <c:pt idx="208">
                  <c:v>800.31370000000004</c:v>
                </c:pt>
                <c:pt idx="209">
                  <c:v>802.24210000000005</c:v>
                </c:pt>
                <c:pt idx="210">
                  <c:v>804.17060000000004</c:v>
                </c:pt>
                <c:pt idx="211">
                  <c:v>806.09910000000002</c:v>
                </c:pt>
                <c:pt idx="212">
                  <c:v>808.02750000000003</c:v>
                </c:pt>
                <c:pt idx="213">
                  <c:v>809.95600000000002</c:v>
                </c:pt>
                <c:pt idx="214">
                  <c:v>811.8845</c:v>
                </c:pt>
                <c:pt idx="215">
                  <c:v>813.81290000000001</c:v>
                </c:pt>
                <c:pt idx="216">
                  <c:v>815.7414</c:v>
                </c:pt>
                <c:pt idx="217">
                  <c:v>817.66989999999998</c:v>
                </c:pt>
                <c:pt idx="218">
                  <c:v>819.59829999999999</c:v>
                </c:pt>
                <c:pt idx="219">
                  <c:v>821.52679999999998</c:v>
                </c:pt>
                <c:pt idx="220">
                  <c:v>823.45529999999997</c:v>
                </c:pt>
                <c:pt idx="221">
                  <c:v>825.38369999999998</c:v>
                </c:pt>
                <c:pt idx="222">
                  <c:v>827.31219999999996</c:v>
                </c:pt>
                <c:pt idx="223">
                  <c:v>829.24069999999995</c:v>
                </c:pt>
                <c:pt idx="224">
                  <c:v>831.16909999999996</c:v>
                </c:pt>
                <c:pt idx="225">
                  <c:v>833.09760000000006</c:v>
                </c:pt>
                <c:pt idx="226">
                  <c:v>835.02610000000004</c:v>
                </c:pt>
                <c:pt idx="227">
                  <c:v>836.95450000000005</c:v>
                </c:pt>
                <c:pt idx="228">
                  <c:v>838.88300000000004</c:v>
                </c:pt>
                <c:pt idx="229">
                  <c:v>840.81150000000002</c:v>
                </c:pt>
                <c:pt idx="230">
                  <c:v>842.73990000000003</c:v>
                </c:pt>
                <c:pt idx="231">
                  <c:v>844.66840000000002</c:v>
                </c:pt>
                <c:pt idx="232">
                  <c:v>846.59690000000001</c:v>
                </c:pt>
                <c:pt idx="233">
                  <c:v>848.52530000000002</c:v>
                </c:pt>
                <c:pt idx="234">
                  <c:v>850.4538</c:v>
                </c:pt>
                <c:pt idx="235">
                  <c:v>852.38229999999999</c:v>
                </c:pt>
                <c:pt idx="236">
                  <c:v>854.3107</c:v>
                </c:pt>
                <c:pt idx="237">
                  <c:v>856.23919999999998</c:v>
                </c:pt>
                <c:pt idx="238">
                  <c:v>858.16769999999997</c:v>
                </c:pt>
                <c:pt idx="239">
                  <c:v>860.09609999999998</c:v>
                </c:pt>
                <c:pt idx="240">
                  <c:v>862.02459999999996</c:v>
                </c:pt>
                <c:pt idx="241">
                  <c:v>863.95309999999995</c:v>
                </c:pt>
                <c:pt idx="242">
                  <c:v>865.88149999999996</c:v>
                </c:pt>
                <c:pt idx="243">
                  <c:v>867.81</c:v>
                </c:pt>
                <c:pt idx="244">
                  <c:v>869.73850000000004</c:v>
                </c:pt>
                <c:pt idx="245">
                  <c:v>871.66690000000006</c:v>
                </c:pt>
                <c:pt idx="246">
                  <c:v>873.59540000000004</c:v>
                </c:pt>
                <c:pt idx="247">
                  <c:v>875.52390000000003</c:v>
                </c:pt>
                <c:pt idx="248">
                  <c:v>877.45230000000004</c:v>
                </c:pt>
                <c:pt idx="249">
                  <c:v>879.38080000000002</c:v>
                </c:pt>
                <c:pt idx="250">
                  <c:v>881.30930000000001</c:v>
                </c:pt>
                <c:pt idx="251">
                  <c:v>883.23770000000002</c:v>
                </c:pt>
                <c:pt idx="252">
                  <c:v>885.1662</c:v>
                </c:pt>
                <c:pt idx="253">
                  <c:v>887.09469999999999</c:v>
                </c:pt>
                <c:pt idx="254">
                  <c:v>889.0231</c:v>
                </c:pt>
                <c:pt idx="255">
                  <c:v>890.95159999999998</c:v>
                </c:pt>
                <c:pt idx="256">
                  <c:v>892.88009999999997</c:v>
                </c:pt>
                <c:pt idx="257">
                  <c:v>894.80849999999998</c:v>
                </c:pt>
                <c:pt idx="258">
                  <c:v>896.73699999999997</c:v>
                </c:pt>
                <c:pt idx="259">
                  <c:v>898.66549999999995</c:v>
                </c:pt>
                <c:pt idx="260">
                  <c:v>900.59389999999996</c:v>
                </c:pt>
                <c:pt idx="261">
                  <c:v>902.52239999999995</c:v>
                </c:pt>
                <c:pt idx="262">
                  <c:v>904.45090000000005</c:v>
                </c:pt>
                <c:pt idx="263">
                  <c:v>906.37929999999994</c:v>
                </c:pt>
                <c:pt idx="264">
                  <c:v>908.30780000000004</c:v>
                </c:pt>
                <c:pt idx="265">
                  <c:v>910.23630000000003</c:v>
                </c:pt>
                <c:pt idx="266">
                  <c:v>912.16470000000004</c:v>
                </c:pt>
                <c:pt idx="267">
                  <c:v>914.09320000000002</c:v>
                </c:pt>
                <c:pt idx="268">
                  <c:v>916.02170000000001</c:v>
                </c:pt>
                <c:pt idx="269">
                  <c:v>917.95010000000002</c:v>
                </c:pt>
                <c:pt idx="270">
                  <c:v>919.87860000000001</c:v>
                </c:pt>
                <c:pt idx="271">
                  <c:v>921.80709999999999</c:v>
                </c:pt>
                <c:pt idx="272">
                  <c:v>923.7355</c:v>
                </c:pt>
                <c:pt idx="273">
                  <c:v>925.66399999999999</c:v>
                </c:pt>
                <c:pt idx="274">
                  <c:v>927.59249999999997</c:v>
                </c:pt>
                <c:pt idx="275">
                  <c:v>929.52089999999998</c:v>
                </c:pt>
                <c:pt idx="276">
                  <c:v>931.44939999999997</c:v>
                </c:pt>
                <c:pt idx="277">
                  <c:v>933.37789999999995</c:v>
                </c:pt>
                <c:pt idx="278">
                  <c:v>935.30629999999996</c:v>
                </c:pt>
                <c:pt idx="279">
                  <c:v>937.23479999999995</c:v>
                </c:pt>
                <c:pt idx="280">
                  <c:v>939.16330000000005</c:v>
                </c:pt>
                <c:pt idx="281">
                  <c:v>941.09169999999995</c:v>
                </c:pt>
                <c:pt idx="282">
                  <c:v>943.02020000000005</c:v>
                </c:pt>
                <c:pt idx="283">
                  <c:v>944.94870000000003</c:v>
                </c:pt>
                <c:pt idx="284">
                  <c:v>946.87710000000004</c:v>
                </c:pt>
                <c:pt idx="285">
                  <c:v>948.80560000000003</c:v>
                </c:pt>
                <c:pt idx="286">
                  <c:v>950.73410000000001</c:v>
                </c:pt>
                <c:pt idx="287">
                  <c:v>952.66250000000002</c:v>
                </c:pt>
                <c:pt idx="288">
                  <c:v>954.59100000000001</c:v>
                </c:pt>
                <c:pt idx="289">
                  <c:v>956.51949999999999</c:v>
                </c:pt>
                <c:pt idx="290">
                  <c:v>958.4479</c:v>
                </c:pt>
                <c:pt idx="291">
                  <c:v>960.37639999999999</c:v>
                </c:pt>
                <c:pt idx="292">
                  <c:v>962.30489999999998</c:v>
                </c:pt>
                <c:pt idx="293">
                  <c:v>964.23329999999999</c:v>
                </c:pt>
                <c:pt idx="294">
                  <c:v>966.16179999999997</c:v>
                </c:pt>
                <c:pt idx="295">
                  <c:v>968.09029999999996</c:v>
                </c:pt>
                <c:pt idx="296">
                  <c:v>970.01869999999997</c:v>
                </c:pt>
                <c:pt idx="297">
                  <c:v>971.94719999999995</c:v>
                </c:pt>
                <c:pt idx="298">
                  <c:v>973.87570000000005</c:v>
                </c:pt>
                <c:pt idx="299">
                  <c:v>975.80409999999995</c:v>
                </c:pt>
                <c:pt idx="300">
                  <c:v>977.73260000000005</c:v>
                </c:pt>
                <c:pt idx="301">
                  <c:v>979.66110000000003</c:v>
                </c:pt>
                <c:pt idx="302">
                  <c:v>981.58950000000004</c:v>
                </c:pt>
                <c:pt idx="303">
                  <c:v>983.51800000000003</c:v>
                </c:pt>
                <c:pt idx="304">
                  <c:v>985.44650000000001</c:v>
                </c:pt>
                <c:pt idx="305">
                  <c:v>987.37490000000003</c:v>
                </c:pt>
                <c:pt idx="306">
                  <c:v>989.30340000000001</c:v>
                </c:pt>
                <c:pt idx="307">
                  <c:v>991.2319</c:v>
                </c:pt>
                <c:pt idx="308">
                  <c:v>993.16030000000001</c:v>
                </c:pt>
                <c:pt idx="309">
                  <c:v>995.08879999999999</c:v>
                </c:pt>
                <c:pt idx="310">
                  <c:v>997.01729999999998</c:v>
                </c:pt>
                <c:pt idx="311">
                  <c:v>998.94569999999999</c:v>
                </c:pt>
                <c:pt idx="312">
                  <c:v>1000.874</c:v>
                </c:pt>
                <c:pt idx="313">
                  <c:v>1002.803</c:v>
                </c:pt>
                <c:pt idx="314">
                  <c:v>1004.731</c:v>
                </c:pt>
                <c:pt idx="315">
                  <c:v>1006.66</c:v>
                </c:pt>
                <c:pt idx="316">
                  <c:v>1008.588</c:v>
                </c:pt>
                <c:pt idx="317">
                  <c:v>1010.5170000000001</c:v>
                </c:pt>
                <c:pt idx="318">
                  <c:v>1012.4450000000001</c:v>
                </c:pt>
                <c:pt idx="319">
                  <c:v>1014.373</c:v>
                </c:pt>
                <c:pt idx="320">
                  <c:v>1016.302</c:v>
                </c:pt>
                <c:pt idx="321">
                  <c:v>1018.23</c:v>
                </c:pt>
                <c:pt idx="322">
                  <c:v>1020.159</c:v>
                </c:pt>
                <c:pt idx="323">
                  <c:v>1022.087</c:v>
                </c:pt>
                <c:pt idx="324">
                  <c:v>1024.0160000000001</c:v>
                </c:pt>
                <c:pt idx="325">
                  <c:v>1025.944</c:v>
                </c:pt>
                <c:pt idx="326">
                  <c:v>1027.873</c:v>
                </c:pt>
                <c:pt idx="327">
                  <c:v>1029.8009999999999</c:v>
                </c:pt>
                <c:pt idx="328">
                  <c:v>1031.73</c:v>
                </c:pt>
                <c:pt idx="329">
                  <c:v>1033.6579999999999</c:v>
                </c:pt>
                <c:pt idx="330">
                  <c:v>1035.587</c:v>
                </c:pt>
                <c:pt idx="331">
                  <c:v>1037.5150000000001</c:v>
                </c:pt>
                <c:pt idx="332">
                  <c:v>1039.443</c:v>
                </c:pt>
                <c:pt idx="333">
                  <c:v>1041.3720000000001</c:v>
                </c:pt>
                <c:pt idx="334">
                  <c:v>1043.3</c:v>
                </c:pt>
                <c:pt idx="335">
                  <c:v>1045.229</c:v>
                </c:pt>
                <c:pt idx="336">
                  <c:v>1047.1569999999999</c:v>
                </c:pt>
                <c:pt idx="337">
                  <c:v>1049.086</c:v>
                </c:pt>
                <c:pt idx="338">
                  <c:v>1051.0139999999999</c:v>
                </c:pt>
                <c:pt idx="339">
                  <c:v>1052.943</c:v>
                </c:pt>
                <c:pt idx="340">
                  <c:v>1054.8710000000001</c:v>
                </c:pt>
                <c:pt idx="341">
                  <c:v>1056.8</c:v>
                </c:pt>
                <c:pt idx="342">
                  <c:v>1058.7280000000001</c:v>
                </c:pt>
                <c:pt idx="343">
                  <c:v>1060.6569999999999</c:v>
                </c:pt>
                <c:pt idx="344">
                  <c:v>1062.585</c:v>
                </c:pt>
                <c:pt idx="345">
                  <c:v>1064.5139999999999</c:v>
                </c:pt>
                <c:pt idx="346">
                  <c:v>1066.442</c:v>
                </c:pt>
                <c:pt idx="347">
                  <c:v>1068.3699999999999</c:v>
                </c:pt>
                <c:pt idx="348">
                  <c:v>1070.299</c:v>
                </c:pt>
                <c:pt idx="349">
                  <c:v>1072.2270000000001</c:v>
                </c:pt>
                <c:pt idx="350">
                  <c:v>1074.1559999999999</c:v>
                </c:pt>
                <c:pt idx="351">
                  <c:v>1076.0840000000001</c:v>
                </c:pt>
                <c:pt idx="352">
                  <c:v>1078.0129999999999</c:v>
                </c:pt>
                <c:pt idx="353">
                  <c:v>1079.941</c:v>
                </c:pt>
                <c:pt idx="354">
                  <c:v>1081.8699999999999</c:v>
                </c:pt>
                <c:pt idx="355">
                  <c:v>1083.798</c:v>
                </c:pt>
                <c:pt idx="356">
                  <c:v>1085.7270000000001</c:v>
                </c:pt>
                <c:pt idx="357">
                  <c:v>1087.655</c:v>
                </c:pt>
                <c:pt idx="358">
                  <c:v>1089.5840000000001</c:v>
                </c:pt>
                <c:pt idx="359">
                  <c:v>1091.5119999999999</c:v>
                </c:pt>
                <c:pt idx="360">
                  <c:v>1093.441</c:v>
                </c:pt>
                <c:pt idx="361">
                  <c:v>1095.3689999999999</c:v>
                </c:pt>
                <c:pt idx="362">
                  <c:v>1097.297</c:v>
                </c:pt>
                <c:pt idx="363">
                  <c:v>1099.2260000000001</c:v>
                </c:pt>
                <c:pt idx="364">
                  <c:v>1101.154</c:v>
                </c:pt>
                <c:pt idx="365">
                  <c:v>1103.0830000000001</c:v>
                </c:pt>
                <c:pt idx="366">
                  <c:v>1105.011</c:v>
                </c:pt>
                <c:pt idx="367">
                  <c:v>1106.94</c:v>
                </c:pt>
                <c:pt idx="368">
                  <c:v>1108.8679999999999</c:v>
                </c:pt>
                <c:pt idx="369">
                  <c:v>1110.797</c:v>
                </c:pt>
                <c:pt idx="370">
                  <c:v>1112.7249999999999</c:v>
                </c:pt>
                <c:pt idx="371">
                  <c:v>1114.654</c:v>
                </c:pt>
                <c:pt idx="372">
                  <c:v>1116.5820000000001</c:v>
                </c:pt>
                <c:pt idx="373">
                  <c:v>1118.511</c:v>
                </c:pt>
                <c:pt idx="374">
                  <c:v>1120.4390000000001</c:v>
                </c:pt>
                <c:pt idx="375">
                  <c:v>1122.3679999999999</c:v>
                </c:pt>
                <c:pt idx="376">
                  <c:v>1124.296</c:v>
                </c:pt>
                <c:pt idx="377">
                  <c:v>1126.2239999999999</c:v>
                </c:pt>
                <c:pt idx="378">
                  <c:v>1128.153</c:v>
                </c:pt>
                <c:pt idx="379">
                  <c:v>1130.0809999999999</c:v>
                </c:pt>
                <c:pt idx="380">
                  <c:v>1132.01</c:v>
                </c:pt>
                <c:pt idx="381">
                  <c:v>1133.9380000000001</c:v>
                </c:pt>
                <c:pt idx="382">
                  <c:v>1135.867</c:v>
                </c:pt>
                <c:pt idx="383">
                  <c:v>1137.7950000000001</c:v>
                </c:pt>
                <c:pt idx="384">
                  <c:v>1139.7239999999999</c:v>
                </c:pt>
                <c:pt idx="385">
                  <c:v>1141.652</c:v>
                </c:pt>
                <c:pt idx="386">
                  <c:v>1143.5809999999999</c:v>
                </c:pt>
                <c:pt idx="387">
                  <c:v>1145.509</c:v>
                </c:pt>
                <c:pt idx="388">
                  <c:v>1147.4380000000001</c:v>
                </c:pt>
                <c:pt idx="389">
                  <c:v>1149.366</c:v>
                </c:pt>
                <c:pt idx="390">
                  <c:v>1151.2950000000001</c:v>
                </c:pt>
                <c:pt idx="391">
                  <c:v>1153.223</c:v>
                </c:pt>
                <c:pt idx="392">
                  <c:v>1155.1510000000001</c:v>
                </c:pt>
                <c:pt idx="393">
                  <c:v>1157.08</c:v>
                </c:pt>
                <c:pt idx="394">
                  <c:v>1159.008</c:v>
                </c:pt>
                <c:pt idx="395">
                  <c:v>1160.9369999999999</c:v>
                </c:pt>
                <c:pt idx="396">
                  <c:v>1162.865</c:v>
                </c:pt>
                <c:pt idx="397">
                  <c:v>1164.7940000000001</c:v>
                </c:pt>
                <c:pt idx="398">
                  <c:v>1166.722</c:v>
                </c:pt>
                <c:pt idx="399">
                  <c:v>1168.6510000000001</c:v>
                </c:pt>
                <c:pt idx="400">
                  <c:v>1170.579</c:v>
                </c:pt>
                <c:pt idx="401">
                  <c:v>1172.508</c:v>
                </c:pt>
                <c:pt idx="402">
                  <c:v>1174.4359999999999</c:v>
                </c:pt>
                <c:pt idx="403">
                  <c:v>1176.365</c:v>
                </c:pt>
                <c:pt idx="404">
                  <c:v>1178.2929999999999</c:v>
                </c:pt>
                <c:pt idx="405">
                  <c:v>1180.222</c:v>
                </c:pt>
                <c:pt idx="406">
                  <c:v>1182.1500000000001</c:v>
                </c:pt>
                <c:pt idx="407">
                  <c:v>1184.078</c:v>
                </c:pt>
                <c:pt idx="408">
                  <c:v>1186.0070000000001</c:v>
                </c:pt>
                <c:pt idx="409">
                  <c:v>1187.9349999999999</c:v>
                </c:pt>
                <c:pt idx="410">
                  <c:v>1189.864</c:v>
                </c:pt>
                <c:pt idx="411">
                  <c:v>1191.7919999999999</c:v>
                </c:pt>
                <c:pt idx="412">
                  <c:v>1193.721</c:v>
                </c:pt>
                <c:pt idx="413">
                  <c:v>1195.6489999999999</c:v>
                </c:pt>
                <c:pt idx="414">
                  <c:v>1197.578</c:v>
                </c:pt>
                <c:pt idx="415">
                  <c:v>1199.5060000000001</c:v>
                </c:pt>
                <c:pt idx="416">
                  <c:v>1201.4349999999999</c:v>
                </c:pt>
                <c:pt idx="417">
                  <c:v>1203.3630000000001</c:v>
                </c:pt>
                <c:pt idx="418">
                  <c:v>1205.2919999999999</c:v>
                </c:pt>
                <c:pt idx="419">
                  <c:v>1207.22</c:v>
                </c:pt>
                <c:pt idx="420">
                  <c:v>1209.1489999999999</c:v>
                </c:pt>
                <c:pt idx="421">
                  <c:v>1211.077</c:v>
                </c:pt>
                <c:pt idx="422">
                  <c:v>1213.0050000000001</c:v>
                </c:pt>
                <c:pt idx="423">
                  <c:v>1214.934</c:v>
                </c:pt>
                <c:pt idx="424">
                  <c:v>1216.8620000000001</c:v>
                </c:pt>
                <c:pt idx="425">
                  <c:v>1218.7909999999999</c:v>
                </c:pt>
                <c:pt idx="426">
                  <c:v>1220.7190000000001</c:v>
                </c:pt>
                <c:pt idx="427">
                  <c:v>1222.6479999999999</c:v>
                </c:pt>
                <c:pt idx="428">
                  <c:v>1224.576</c:v>
                </c:pt>
                <c:pt idx="429">
                  <c:v>1226.5050000000001</c:v>
                </c:pt>
                <c:pt idx="430">
                  <c:v>1228.433</c:v>
                </c:pt>
                <c:pt idx="431">
                  <c:v>1230.3620000000001</c:v>
                </c:pt>
                <c:pt idx="432">
                  <c:v>1232.29</c:v>
                </c:pt>
                <c:pt idx="433">
                  <c:v>1234.2190000000001</c:v>
                </c:pt>
                <c:pt idx="434">
                  <c:v>1236.1469999999999</c:v>
                </c:pt>
                <c:pt idx="435">
                  <c:v>1238.076</c:v>
                </c:pt>
                <c:pt idx="436">
                  <c:v>1240.0039999999999</c:v>
                </c:pt>
                <c:pt idx="437">
                  <c:v>1241.932</c:v>
                </c:pt>
                <c:pt idx="438">
                  <c:v>1243.8610000000001</c:v>
                </c:pt>
                <c:pt idx="439">
                  <c:v>1245.789</c:v>
                </c:pt>
                <c:pt idx="440">
                  <c:v>1247.7180000000001</c:v>
                </c:pt>
                <c:pt idx="441">
                  <c:v>1249.646</c:v>
                </c:pt>
                <c:pt idx="442">
                  <c:v>1251.575</c:v>
                </c:pt>
                <c:pt idx="443">
                  <c:v>1253.5029999999999</c:v>
                </c:pt>
                <c:pt idx="444">
                  <c:v>1255.432</c:v>
                </c:pt>
                <c:pt idx="445">
                  <c:v>1257.3599999999999</c:v>
                </c:pt>
                <c:pt idx="446">
                  <c:v>1259.289</c:v>
                </c:pt>
                <c:pt idx="447">
                  <c:v>1261.2170000000001</c:v>
                </c:pt>
                <c:pt idx="448">
                  <c:v>1263.146</c:v>
                </c:pt>
                <c:pt idx="449">
                  <c:v>1265.0740000000001</c:v>
                </c:pt>
                <c:pt idx="450">
                  <c:v>1267.0029999999999</c:v>
                </c:pt>
                <c:pt idx="451">
                  <c:v>1268.931</c:v>
                </c:pt>
                <c:pt idx="452">
                  <c:v>1270.8589999999999</c:v>
                </c:pt>
                <c:pt idx="453">
                  <c:v>1272.788</c:v>
                </c:pt>
                <c:pt idx="454">
                  <c:v>1274.7159999999999</c:v>
                </c:pt>
                <c:pt idx="455">
                  <c:v>1276.645</c:v>
                </c:pt>
                <c:pt idx="456">
                  <c:v>1278.5730000000001</c:v>
                </c:pt>
                <c:pt idx="457">
                  <c:v>1280.502</c:v>
                </c:pt>
                <c:pt idx="458">
                  <c:v>1282.43</c:v>
                </c:pt>
                <c:pt idx="459">
                  <c:v>1284.3589999999999</c:v>
                </c:pt>
                <c:pt idx="460">
                  <c:v>1286.287</c:v>
                </c:pt>
                <c:pt idx="461">
                  <c:v>1288.2159999999999</c:v>
                </c:pt>
                <c:pt idx="462">
                  <c:v>1290.144</c:v>
                </c:pt>
                <c:pt idx="463">
                  <c:v>1292.0730000000001</c:v>
                </c:pt>
                <c:pt idx="464">
                  <c:v>1294.001</c:v>
                </c:pt>
                <c:pt idx="465">
                  <c:v>1295.93</c:v>
                </c:pt>
                <c:pt idx="466">
                  <c:v>1297.8579999999999</c:v>
                </c:pt>
                <c:pt idx="467">
                  <c:v>1299.7860000000001</c:v>
                </c:pt>
                <c:pt idx="468">
                  <c:v>1301.7149999999999</c:v>
                </c:pt>
                <c:pt idx="469">
                  <c:v>1303.643</c:v>
                </c:pt>
                <c:pt idx="470">
                  <c:v>1305.5719999999999</c:v>
                </c:pt>
                <c:pt idx="471">
                  <c:v>1307.5</c:v>
                </c:pt>
                <c:pt idx="472">
                  <c:v>1309.4290000000001</c:v>
                </c:pt>
                <c:pt idx="473">
                  <c:v>1311.357</c:v>
                </c:pt>
                <c:pt idx="474">
                  <c:v>1313.2860000000001</c:v>
                </c:pt>
                <c:pt idx="475">
                  <c:v>1315.2139999999999</c:v>
                </c:pt>
                <c:pt idx="476">
                  <c:v>1317.143</c:v>
                </c:pt>
                <c:pt idx="477">
                  <c:v>1319.0709999999999</c:v>
                </c:pt>
                <c:pt idx="478">
                  <c:v>1321</c:v>
                </c:pt>
                <c:pt idx="479">
                  <c:v>1322.9280000000001</c:v>
                </c:pt>
                <c:pt idx="480">
                  <c:v>1324.857</c:v>
                </c:pt>
                <c:pt idx="481">
                  <c:v>1326.7850000000001</c:v>
                </c:pt>
                <c:pt idx="482">
                  <c:v>1328.7139999999999</c:v>
                </c:pt>
                <c:pt idx="483">
                  <c:v>1330.6420000000001</c:v>
                </c:pt>
                <c:pt idx="484">
                  <c:v>1332.57</c:v>
                </c:pt>
                <c:pt idx="485">
                  <c:v>1334.499</c:v>
                </c:pt>
                <c:pt idx="486">
                  <c:v>1336.4269999999999</c:v>
                </c:pt>
                <c:pt idx="487">
                  <c:v>1338.356</c:v>
                </c:pt>
                <c:pt idx="488">
                  <c:v>1340.2840000000001</c:v>
                </c:pt>
                <c:pt idx="489">
                  <c:v>1342.213</c:v>
                </c:pt>
                <c:pt idx="490">
                  <c:v>1344.1410000000001</c:v>
                </c:pt>
                <c:pt idx="491">
                  <c:v>1346.07</c:v>
                </c:pt>
                <c:pt idx="492">
                  <c:v>1347.998</c:v>
                </c:pt>
                <c:pt idx="493">
                  <c:v>1349.9269999999999</c:v>
                </c:pt>
                <c:pt idx="494">
                  <c:v>1351.855</c:v>
                </c:pt>
                <c:pt idx="495">
                  <c:v>1353.7840000000001</c:v>
                </c:pt>
                <c:pt idx="496">
                  <c:v>1355.712</c:v>
                </c:pt>
                <c:pt idx="497">
                  <c:v>1357.6410000000001</c:v>
                </c:pt>
                <c:pt idx="498">
                  <c:v>1359.569</c:v>
                </c:pt>
                <c:pt idx="499">
                  <c:v>1361.4970000000001</c:v>
                </c:pt>
                <c:pt idx="500">
                  <c:v>1363.4259999999999</c:v>
                </c:pt>
                <c:pt idx="501">
                  <c:v>1365.354</c:v>
                </c:pt>
                <c:pt idx="502">
                  <c:v>1367.2829999999999</c:v>
                </c:pt>
                <c:pt idx="503">
                  <c:v>1369.211</c:v>
                </c:pt>
                <c:pt idx="504">
                  <c:v>1371.14</c:v>
                </c:pt>
                <c:pt idx="505">
                  <c:v>1373.068</c:v>
                </c:pt>
                <c:pt idx="506">
                  <c:v>1374.9970000000001</c:v>
                </c:pt>
                <c:pt idx="507">
                  <c:v>1376.925</c:v>
                </c:pt>
                <c:pt idx="508">
                  <c:v>1378.854</c:v>
                </c:pt>
                <c:pt idx="509">
                  <c:v>1380.7819999999999</c:v>
                </c:pt>
                <c:pt idx="510">
                  <c:v>1382.711</c:v>
                </c:pt>
                <c:pt idx="511">
                  <c:v>1384.6389999999999</c:v>
                </c:pt>
                <c:pt idx="512">
                  <c:v>1386.568</c:v>
                </c:pt>
                <c:pt idx="513">
                  <c:v>1388.4960000000001</c:v>
                </c:pt>
                <c:pt idx="514">
                  <c:v>1390.424</c:v>
                </c:pt>
                <c:pt idx="515">
                  <c:v>1392.3530000000001</c:v>
                </c:pt>
                <c:pt idx="516">
                  <c:v>1394.2809999999999</c:v>
                </c:pt>
                <c:pt idx="517">
                  <c:v>1396.21</c:v>
                </c:pt>
                <c:pt idx="518">
                  <c:v>1398.1379999999999</c:v>
                </c:pt>
                <c:pt idx="519">
                  <c:v>1400.067</c:v>
                </c:pt>
                <c:pt idx="520">
                  <c:v>1401.9949999999999</c:v>
                </c:pt>
                <c:pt idx="521">
                  <c:v>1403.924</c:v>
                </c:pt>
                <c:pt idx="522">
                  <c:v>1405.8520000000001</c:v>
                </c:pt>
                <c:pt idx="523">
                  <c:v>1407.7809999999999</c:v>
                </c:pt>
                <c:pt idx="524">
                  <c:v>1409.7090000000001</c:v>
                </c:pt>
                <c:pt idx="525">
                  <c:v>1411.6379999999999</c:v>
                </c:pt>
                <c:pt idx="526">
                  <c:v>1413.566</c:v>
                </c:pt>
                <c:pt idx="527">
                  <c:v>1415.4949999999999</c:v>
                </c:pt>
                <c:pt idx="528">
                  <c:v>1417.423</c:v>
                </c:pt>
                <c:pt idx="529">
                  <c:v>1419.3510000000001</c:v>
                </c:pt>
                <c:pt idx="530">
                  <c:v>1421.28</c:v>
                </c:pt>
                <c:pt idx="531">
                  <c:v>1423.2080000000001</c:v>
                </c:pt>
                <c:pt idx="532">
                  <c:v>1425.1369999999999</c:v>
                </c:pt>
                <c:pt idx="533">
                  <c:v>1427.0650000000001</c:v>
                </c:pt>
                <c:pt idx="534">
                  <c:v>1428.9939999999999</c:v>
                </c:pt>
                <c:pt idx="535">
                  <c:v>1430.922</c:v>
                </c:pt>
                <c:pt idx="536">
                  <c:v>1432.8510000000001</c:v>
                </c:pt>
                <c:pt idx="537">
                  <c:v>1434.779</c:v>
                </c:pt>
                <c:pt idx="538">
                  <c:v>1436.7080000000001</c:v>
                </c:pt>
                <c:pt idx="539">
                  <c:v>1438.636</c:v>
                </c:pt>
                <c:pt idx="540">
                  <c:v>1440.5650000000001</c:v>
                </c:pt>
                <c:pt idx="541">
                  <c:v>1442.4929999999999</c:v>
                </c:pt>
                <c:pt idx="542">
                  <c:v>1444.422</c:v>
                </c:pt>
                <c:pt idx="543">
                  <c:v>1446.35</c:v>
                </c:pt>
                <c:pt idx="544">
                  <c:v>1448.278</c:v>
                </c:pt>
                <c:pt idx="545">
                  <c:v>1450.2070000000001</c:v>
                </c:pt>
                <c:pt idx="546">
                  <c:v>1452.135</c:v>
                </c:pt>
                <c:pt idx="547">
                  <c:v>1454.0640000000001</c:v>
                </c:pt>
                <c:pt idx="548">
                  <c:v>1455.992</c:v>
                </c:pt>
                <c:pt idx="549">
                  <c:v>1457.921</c:v>
                </c:pt>
                <c:pt idx="550">
                  <c:v>1459.8489999999999</c:v>
                </c:pt>
                <c:pt idx="551">
                  <c:v>1461.778</c:v>
                </c:pt>
                <c:pt idx="552">
                  <c:v>1463.7059999999999</c:v>
                </c:pt>
                <c:pt idx="553">
                  <c:v>1465.635</c:v>
                </c:pt>
                <c:pt idx="554">
                  <c:v>1467.5630000000001</c:v>
                </c:pt>
                <c:pt idx="555">
                  <c:v>1469.492</c:v>
                </c:pt>
                <c:pt idx="556">
                  <c:v>1471.42</c:v>
                </c:pt>
                <c:pt idx="557">
                  <c:v>1473.3489999999999</c:v>
                </c:pt>
                <c:pt idx="558">
                  <c:v>1475.277</c:v>
                </c:pt>
                <c:pt idx="559">
                  <c:v>1477.2049999999999</c:v>
                </c:pt>
                <c:pt idx="560">
                  <c:v>1479.134</c:v>
                </c:pt>
                <c:pt idx="561">
                  <c:v>1481.0619999999999</c:v>
                </c:pt>
                <c:pt idx="562">
                  <c:v>1482.991</c:v>
                </c:pt>
                <c:pt idx="563">
                  <c:v>1484.9190000000001</c:v>
                </c:pt>
                <c:pt idx="564">
                  <c:v>1486.848</c:v>
                </c:pt>
                <c:pt idx="565">
                  <c:v>1488.7760000000001</c:v>
                </c:pt>
                <c:pt idx="566">
                  <c:v>1490.7049999999999</c:v>
                </c:pt>
                <c:pt idx="567">
                  <c:v>1492.633</c:v>
                </c:pt>
                <c:pt idx="568">
                  <c:v>1494.5619999999999</c:v>
                </c:pt>
                <c:pt idx="569">
                  <c:v>1496.49</c:v>
                </c:pt>
                <c:pt idx="570">
                  <c:v>1498.4190000000001</c:v>
                </c:pt>
                <c:pt idx="571">
                  <c:v>1500.347</c:v>
                </c:pt>
                <c:pt idx="572">
                  <c:v>1502.2760000000001</c:v>
                </c:pt>
                <c:pt idx="573">
                  <c:v>1504.204</c:v>
                </c:pt>
                <c:pt idx="574">
                  <c:v>1506.1320000000001</c:v>
                </c:pt>
                <c:pt idx="575">
                  <c:v>1508.0609999999999</c:v>
                </c:pt>
                <c:pt idx="576">
                  <c:v>1509.989</c:v>
                </c:pt>
                <c:pt idx="577">
                  <c:v>1511.9179999999999</c:v>
                </c:pt>
                <c:pt idx="578">
                  <c:v>1513.846</c:v>
                </c:pt>
                <c:pt idx="579">
                  <c:v>1515.7750000000001</c:v>
                </c:pt>
                <c:pt idx="580">
                  <c:v>1517.703</c:v>
                </c:pt>
                <c:pt idx="581">
                  <c:v>1519.6320000000001</c:v>
                </c:pt>
                <c:pt idx="582">
                  <c:v>1521.56</c:v>
                </c:pt>
                <c:pt idx="583">
                  <c:v>1523.489</c:v>
                </c:pt>
                <c:pt idx="584">
                  <c:v>1525.4169999999999</c:v>
                </c:pt>
                <c:pt idx="585">
                  <c:v>1527.346</c:v>
                </c:pt>
                <c:pt idx="586">
                  <c:v>1529.2739999999999</c:v>
                </c:pt>
                <c:pt idx="587">
                  <c:v>1531.203</c:v>
                </c:pt>
                <c:pt idx="588">
                  <c:v>1533.1310000000001</c:v>
                </c:pt>
                <c:pt idx="589">
                  <c:v>1535.059</c:v>
                </c:pt>
                <c:pt idx="590">
                  <c:v>1536.9880000000001</c:v>
                </c:pt>
                <c:pt idx="591">
                  <c:v>1538.9159999999999</c:v>
                </c:pt>
                <c:pt idx="592">
                  <c:v>1540.845</c:v>
                </c:pt>
                <c:pt idx="593">
                  <c:v>1542.7729999999999</c:v>
                </c:pt>
                <c:pt idx="594">
                  <c:v>1544.702</c:v>
                </c:pt>
                <c:pt idx="595">
                  <c:v>1546.63</c:v>
                </c:pt>
                <c:pt idx="596">
                  <c:v>1548.559</c:v>
                </c:pt>
                <c:pt idx="597">
                  <c:v>1550.4870000000001</c:v>
                </c:pt>
                <c:pt idx="598">
                  <c:v>1552.4159999999999</c:v>
                </c:pt>
                <c:pt idx="599">
                  <c:v>1554.3440000000001</c:v>
                </c:pt>
                <c:pt idx="600">
                  <c:v>1556.2729999999999</c:v>
                </c:pt>
                <c:pt idx="601">
                  <c:v>1558.201</c:v>
                </c:pt>
                <c:pt idx="602">
                  <c:v>1560.13</c:v>
                </c:pt>
                <c:pt idx="603">
                  <c:v>1562.058</c:v>
                </c:pt>
                <c:pt idx="604">
                  <c:v>1563.9860000000001</c:v>
                </c:pt>
                <c:pt idx="605">
                  <c:v>1565.915</c:v>
                </c:pt>
                <c:pt idx="606">
                  <c:v>1567.8430000000001</c:v>
                </c:pt>
                <c:pt idx="607">
                  <c:v>1569.7719999999999</c:v>
                </c:pt>
                <c:pt idx="608">
                  <c:v>1571.7</c:v>
                </c:pt>
                <c:pt idx="609">
                  <c:v>1573.6289999999999</c:v>
                </c:pt>
                <c:pt idx="610">
                  <c:v>1575.557</c:v>
                </c:pt>
                <c:pt idx="611">
                  <c:v>1577.4860000000001</c:v>
                </c:pt>
                <c:pt idx="612">
                  <c:v>1579.414</c:v>
                </c:pt>
                <c:pt idx="613">
                  <c:v>1581.3430000000001</c:v>
                </c:pt>
                <c:pt idx="614">
                  <c:v>1583.271</c:v>
                </c:pt>
                <c:pt idx="615">
                  <c:v>1585.2</c:v>
                </c:pt>
                <c:pt idx="616">
                  <c:v>1587.1279999999999</c:v>
                </c:pt>
                <c:pt idx="617">
                  <c:v>1589.057</c:v>
                </c:pt>
                <c:pt idx="618">
                  <c:v>1590.9849999999999</c:v>
                </c:pt>
                <c:pt idx="619">
                  <c:v>1592.913</c:v>
                </c:pt>
                <c:pt idx="620">
                  <c:v>1594.8420000000001</c:v>
                </c:pt>
                <c:pt idx="621">
                  <c:v>1596.77</c:v>
                </c:pt>
                <c:pt idx="622">
                  <c:v>1598.6990000000001</c:v>
                </c:pt>
                <c:pt idx="623">
                  <c:v>1600.627</c:v>
                </c:pt>
                <c:pt idx="624">
                  <c:v>1602.556</c:v>
                </c:pt>
                <c:pt idx="625">
                  <c:v>1604.4839999999999</c:v>
                </c:pt>
                <c:pt idx="626">
                  <c:v>1606.413</c:v>
                </c:pt>
                <c:pt idx="627">
                  <c:v>1608.3409999999999</c:v>
                </c:pt>
                <c:pt idx="628">
                  <c:v>1610.27</c:v>
                </c:pt>
                <c:pt idx="629">
                  <c:v>1612.1980000000001</c:v>
                </c:pt>
                <c:pt idx="630">
                  <c:v>1614.127</c:v>
                </c:pt>
                <c:pt idx="631">
                  <c:v>1616.0550000000001</c:v>
                </c:pt>
                <c:pt idx="632">
                  <c:v>1617.9839999999999</c:v>
                </c:pt>
                <c:pt idx="633">
                  <c:v>1619.912</c:v>
                </c:pt>
                <c:pt idx="634">
                  <c:v>1621.84</c:v>
                </c:pt>
                <c:pt idx="635">
                  <c:v>1623.769</c:v>
                </c:pt>
                <c:pt idx="636">
                  <c:v>1625.6969999999999</c:v>
                </c:pt>
                <c:pt idx="637">
                  <c:v>1627.626</c:v>
                </c:pt>
                <c:pt idx="638">
                  <c:v>1629.5540000000001</c:v>
                </c:pt>
                <c:pt idx="639">
                  <c:v>1631.4829999999999</c:v>
                </c:pt>
                <c:pt idx="640">
                  <c:v>1633.4110000000001</c:v>
                </c:pt>
                <c:pt idx="641">
                  <c:v>1635.34</c:v>
                </c:pt>
                <c:pt idx="642">
                  <c:v>1637.268</c:v>
                </c:pt>
                <c:pt idx="643">
                  <c:v>1639.1969999999999</c:v>
                </c:pt>
                <c:pt idx="644">
                  <c:v>1641.125</c:v>
                </c:pt>
                <c:pt idx="645">
                  <c:v>1643.0540000000001</c:v>
                </c:pt>
                <c:pt idx="646">
                  <c:v>1644.982</c:v>
                </c:pt>
                <c:pt idx="647">
                  <c:v>1646.9110000000001</c:v>
                </c:pt>
                <c:pt idx="648">
                  <c:v>1648.8389999999999</c:v>
                </c:pt>
                <c:pt idx="649">
                  <c:v>1650.7670000000001</c:v>
                </c:pt>
                <c:pt idx="650">
                  <c:v>1652.6959999999999</c:v>
                </c:pt>
                <c:pt idx="651">
                  <c:v>1654.624</c:v>
                </c:pt>
                <c:pt idx="652">
                  <c:v>1656.5530000000001</c:v>
                </c:pt>
                <c:pt idx="653">
                  <c:v>1658.481</c:v>
                </c:pt>
                <c:pt idx="654">
                  <c:v>1660.41</c:v>
                </c:pt>
                <c:pt idx="655">
                  <c:v>1662.338</c:v>
                </c:pt>
                <c:pt idx="656">
                  <c:v>1664.2670000000001</c:v>
                </c:pt>
                <c:pt idx="657">
                  <c:v>1666.1949999999999</c:v>
                </c:pt>
                <c:pt idx="658">
                  <c:v>1668.124</c:v>
                </c:pt>
                <c:pt idx="659">
                  <c:v>1670.0519999999999</c:v>
                </c:pt>
                <c:pt idx="660">
                  <c:v>1671.981</c:v>
                </c:pt>
                <c:pt idx="661">
                  <c:v>1673.9090000000001</c:v>
                </c:pt>
                <c:pt idx="662">
                  <c:v>1675.838</c:v>
                </c:pt>
                <c:pt idx="663">
                  <c:v>1677.7660000000001</c:v>
                </c:pt>
                <c:pt idx="664">
                  <c:v>1679.694</c:v>
                </c:pt>
                <c:pt idx="665">
                  <c:v>1681.623</c:v>
                </c:pt>
                <c:pt idx="666">
                  <c:v>1683.5509999999999</c:v>
                </c:pt>
                <c:pt idx="667">
                  <c:v>1685.48</c:v>
                </c:pt>
                <c:pt idx="668">
                  <c:v>1687.4079999999999</c:v>
                </c:pt>
                <c:pt idx="669">
                  <c:v>1689.337</c:v>
                </c:pt>
                <c:pt idx="670">
                  <c:v>1691.2650000000001</c:v>
                </c:pt>
                <c:pt idx="671">
                  <c:v>1693.194</c:v>
                </c:pt>
                <c:pt idx="672">
                  <c:v>1695.1220000000001</c:v>
                </c:pt>
                <c:pt idx="673">
                  <c:v>1697.0509999999999</c:v>
                </c:pt>
                <c:pt idx="674">
                  <c:v>1698.979</c:v>
                </c:pt>
                <c:pt idx="675">
                  <c:v>1700.9079999999999</c:v>
                </c:pt>
                <c:pt idx="676">
                  <c:v>1702.836</c:v>
                </c:pt>
                <c:pt idx="677">
                  <c:v>1704.7650000000001</c:v>
                </c:pt>
                <c:pt idx="678">
                  <c:v>1706.693</c:v>
                </c:pt>
                <c:pt idx="679">
                  <c:v>1708.6210000000001</c:v>
                </c:pt>
                <c:pt idx="680">
                  <c:v>1710.55</c:v>
                </c:pt>
                <c:pt idx="681">
                  <c:v>1712.4780000000001</c:v>
                </c:pt>
                <c:pt idx="682">
                  <c:v>1714.4069999999999</c:v>
                </c:pt>
                <c:pt idx="683">
                  <c:v>1716.335</c:v>
                </c:pt>
                <c:pt idx="684">
                  <c:v>1718.2639999999999</c:v>
                </c:pt>
                <c:pt idx="685">
                  <c:v>1720.192</c:v>
                </c:pt>
                <c:pt idx="686">
                  <c:v>1722.1210000000001</c:v>
                </c:pt>
                <c:pt idx="687">
                  <c:v>1724.049</c:v>
                </c:pt>
                <c:pt idx="688">
                  <c:v>1725.9780000000001</c:v>
                </c:pt>
                <c:pt idx="689">
                  <c:v>1727.9059999999999</c:v>
                </c:pt>
                <c:pt idx="690">
                  <c:v>1729.835</c:v>
                </c:pt>
                <c:pt idx="691">
                  <c:v>1731.7629999999999</c:v>
                </c:pt>
                <c:pt idx="692">
                  <c:v>1733.692</c:v>
                </c:pt>
                <c:pt idx="693">
                  <c:v>1735.62</c:v>
                </c:pt>
                <c:pt idx="694">
                  <c:v>1737.548</c:v>
                </c:pt>
                <c:pt idx="695">
                  <c:v>1739.4770000000001</c:v>
                </c:pt>
                <c:pt idx="696">
                  <c:v>1741.405</c:v>
                </c:pt>
                <c:pt idx="697">
                  <c:v>1743.3340000000001</c:v>
                </c:pt>
                <c:pt idx="698">
                  <c:v>1745.2619999999999</c:v>
                </c:pt>
                <c:pt idx="699">
                  <c:v>1747.191</c:v>
                </c:pt>
                <c:pt idx="700">
                  <c:v>1749.1189999999999</c:v>
                </c:pt>
                <c:pt idx="701">
                  <c:v>1751.048</c:v>
                </c:pt>
                <c:pt idx="702">
                  <c:v>1752.9760000000001</c:v>
                </c:pt>
                <c:pt idx="703">
                  <c:v>1754.905</c:v>
                </c:pt>
                <c:pt idx="704">
                  <c:v>1756.8330000000001</c:v>
                </c:pt>
                <c:pt idx="705">
                  <c:v>1758.7619999999999</c:v>
                </c:pt>
                <c:pt idx="706">
                  <c:v>1760.69</c:v>
                </c:pt>
                <c:pt idx="707">
                  <c:v>1762.6189999999999</c:v>
                </c:pt>
                <c:pt idx="708">
                  <c:v>1764.547</c:v>
                </c:pt>
                <c:pt idx="709">
                  <c:v>1766.4749999999999</c:v>
                </c:pt>
                <c:pt idx="710">
                  <c:v>1768.404</c:v>
                </c:pt>
                <c:pt idx="711">
                  <c:v>1770.3320000000001</c:v>
                </c:pt>
                <c:pt idx="712">
                  <c:v>1772.261</c:v>
                </c:pt>
                <c:pt idx="713">
                  <c:v>1774.1890000000001</c:v>
                </c:pt>
                <c:pt idx="714">
                  <c:v>1776.1179999999999</c:v>
                </c:pt>
                <c:pt idx="715">
                  <c:v>1778.046</c:v>
                </c:pt>
                <c:pt idx="716">
                  <c:v>1779.9749999999999</c:v>
                </c:pt>
                <c:pt idx="717">
                  <c:v>1781.903</c:v>
                </c:pt>
                <c:pt idx="718">
                  <c:v>1783.8320000000001</c:v>
                </c:pt>
                <c:pt idx="719">
                  <c:v>1785.76</c:v>
                </c:pt>
                <c:pt idx="720">
                  <c:v>1787.6890000000001</c:v>
                </c:pt>
                <c:pt idx="721">
                  <c:v>1789.617</c:v>
                </c:pt>
                <c:pt idx="722">
                  <c:v>1791.546</c:v>
                </c:pt>
                <c:pt idx="723">
                  <c:v>1793.4739999999999</c:v>
                </c:pt>
                <c:pt idx="724">
                  <c:v>1795.402</c:v>
                </c:pt>
                <c:pt idx="725">
                  <c:v>1797.3309999999999</c:v>
                </c:pt>
                <c:pt idx="726">
                  <c:v>1799.259</c:v>
                </c:pt>
                <c:pt idx="727">
                  <c:v>1801.1880000000001</c:v>
                </c:pt>
                <c:pt idx="728">
                  <c:v>1803.116</c:v>
                </c:pt>
                <c:pt idx="729">
                  <c:v>1805.0450000000001</c:v>
                </c:pt>
                <c:pt idx="730">
                  <c:v>1806.973</c:v>
                </c:pt>
                <c:pt idx="731">
                  <c:v>1808.902</c:v>
                </c:pt>
                <c:pt idx="732">
                  <c:v>1810.83</c:v>
                </c:pt>
                <c:pt idx="733">
                  <c:v>1812.759</c:v>
                </c:pt>
                <c:pt idx="734">
                  <c:v>1814.6869999999999</c:v>
                </c:pt>
                <c:pt idx="735">
                  <c:v>1816.616</c:v>
                </c:pt>
                <c:pt idx="736">
                  <c:v>1818.5440000000001</c:v>
                </c:pt>
                <c:pt idx="737">
                  <c:v>1820.473</c:v>
                </c:pt>
                <c:pt idx="738">
                  <c:v>1822.4010000000001</c:v>
                </c:pt>
                <c:pt idx="739">
                  <c:v>1824.329</c:v>
                </c:pt>
                <c:pt idx="740">
                  <c:v>1826.258</c:v>
                </c:pt>
                <c:pt idx="741">
                  <c:v>1828.1859999999999</c:v>
                </c:pt>
                <c:pt idx="742">
                  <c:v>1830.115</c:v>
                </c:pt>
                <c:pt idx="743">
                  <c:v>1832.0429999999999</c:v>
                </c:pt>
                <c:pt idx="744">
                  <c:v>1833.972</c:v>
                </c:pt>
                <c:pt idx="745">
                  <c:v>1835.9</c:v>
                </c:pt>
                <c:pt idx="746">
                  <c:v>1837.829</c:v>
                </c:pt>
                <c:pt idx="747">
                  <c:v>1839.7570000000001</c:v>
                </c:pt>
                <c:pt idx="748">
                  <c:v>1841.6859999999999</c:v>
                </c:pt>
                <c:pt idx="749">
                  <c:v>1843.614</c:v>
                </c:pt>
                <c:pt idx="750">
                  <c:v>1845.5429999999999</c:v>
                </c:pt>
                <c:pt idx="751">
                  <c:v>1847.471</c:v>
                </c:pt>
                <c:pt idx="752">
                  <c:v>1849.4</c:v>
                </c:pt>
                <c:pt idx="753">
                  <c:v>1851.328</c:v>
                </c:pt>
                <c:pt idx="754">
                  <c:v>1853.2560000000001</c:v>
                </c:pt>
                <c:pt idx="755">
                  <c:v>1855.1849999999999</c:v>
                </c:pt>
                <c:pt idx="756">
                  <c:v>1857.1130000000001</c:v>
                </c:pt>
                <c:pt idx="757">
                  <c:v>1859.0419999999999</c:v>
                </c:pt>
                <c:pt idx="758">
                  <c:v>1860.97</c:v>
                </c:pt>
                <c:pt idx="759">
                  <c:v>1862.8989999999999</c:v>
                </c:pt>
                <c:pt idx="760">
                  <c:v>1864.827</c:v>
                </c:pt>
                <c:pt idx="761">
                  <c:v>1866.7560000000001</c:v>
                </c:pt>
                <c:pt idx="762">
                  <c:v>1868.684</c:v>
                </c:pt>
                <c:pt idx="763">
                  <c:v>1870.6130000000001</c:v>
                </c:pt>
                <c:pt idx="764">
                  <c:v>1872.5409999999999</c:v>
                </c:pt>
                <c:pt idx="765">
                  <c:v>1874.47</c:v>
                </c:pt>
                <c:pt idx="766">
                  <c:v>1876.3979999999999</c:v>
                </c:pt>
                <c:pt idx="767">
                  <c:v>1878.327</c:v>
                </c:pt>
                <c:pt idx="768">
                  <c:v>1880.2550000000001</c:v>
                </c:pt>
                <c:pt idx="769">
                  <c:v>1882.183</c:v>
                </c:pt>
                <c:pt idx="770">
                  <c:v>1884.1120000000001</c:v>
                </c:pt>
                <c:pt idx="771">
                  <c:v>1886.04</c:v>
                </c:pt>
                <c:pt idx="772">
                  <c:v>1887.9690000000001</c:v>
                </c:pt>
                <c:pt idx="773">
                  <c:v>1889.8969999999999</c:v>
                </c:pt>
                <c:pt idx="774">
                  <c:v>1891.826</c:v>
                </c:pt>
                <c:pt idx="775">
                  <c:v>1893.7539999999999</c:v>
                </c:pt>
                <c:pt idx="776">
                  <c:v>1895.683</c:v>
                </c:pt>
                <c:pt idx="777">
                  <c:v>1897.6110000000001</c:v>
                </c:pt>
                <c:pt idx="778">
                  <c:v>1899.54</c:v>
                </c:pt>
                <c:pt idx="779">
                  <c:v>1901.4680000000001</c:v>
                </c:pt>
                <c:pt idx="780">
                  <c:v>1903.3969999999999</c:v>
                </c:pt>
                <c:pt idx="781">
                  <c:v>1905.325</c:v>
                </c:pt>
                <c:pt idx="782">
                  <c:v>1907.2539999999999</c:v>
                </c:pt>
                <c:pt idx="783">
                  <c:v>1909.182</c:v>
                </c:pt>
                <c:pt idx="784">
                  <c:v>1911.11</c:v>
                </c:pt>
                <c:pt idx="785">
                  <c:v>1913.039</c:v>
                </c:pt>
                <c:pt idx="786">
                  <c:v>1914.9670000000001</c:v>
                </c:pt>
                <c:pt idx="787">
                  <c:v>1916.896</c:v>
                </c:pt>
                <c:pt idx="788">
                  <c:v>1918.8240000000001</c:v>
                </c:pt>
                <c:pt idx="789">
                  <c:v>1920.7529999999999</c:v>
                </c:pt>
                <c:pt idx="790">
                  <c:v>1922.681</c:v>
                </c:pt>
                <c:pt idx="791">
                  <c:v>1924.61</c:v>
                </c:pt>
                <c:pt idx="792">
                  <c:v>1926.538</c:v>
                </c:pt>
                <c:pt idx="793">
                  <c:v>1928.4670000000001</c:v>
                </c:pt>
                <c:pt idx="794">
                  <c:v>1930.395</c:v>
                </c:pt>
                <c:pt idx="795">
                  <c:v>1932.3240000000001</c:v>
                </c:pt>
                <c:pt idx="796">
                  <c:v>1934.252</c:v>
                </c:pt>
                <c:pt idx="797">
                  <c:v>1936.181</c:v>
                </c:pt>
                <c:pt idx="798">
                  <c:v>1938.1089999999999</c:v>
                </c:pt>
                <c:pt idx="799">
                  <c:v>1940.037</c:v>
                </c:pt>
                <c:pt idx="800">
                  <c:v>1941.9659999999999</c:v>
                </c:pt>
                <c:pt idx="801">
                  <c:v>1943.894</c:v>
                </c:pt>
                <c:pt idx="802">
                  <c:v>1945.8230000000001</c:v>
                </c:pt>
                <c:pt idx="803">
                  <c:v>1947.751</c:v>
                </c:pt>
                <c:pt idx="804">
                  <c:v>1949.68</c:v>
                </c:pt>
                <c:pt idx="805">
                  <c:v>1951.6079999999999</c:v>
                </c:pt>
                <c:pt idx="806">
                  <c:v>1953.537</c:v>
                </c:pt>
                <c:pt idx="807">
                  <c:v>1955.4649999999999</c:v>
                </c:pt>
                <c:pt idx="808">
                  <c:v>1957.394</c:v>
                </c:pt>
                <c:pt idx="809">
                  <c:v>1959.3219999999999</c:v>
                </c:pt>
                <c:pt idx="810">
                  <c:v>1961.251</c:v>
                </c:pt>
                <c:pt idx="811">
                  <c:v>1963.1790000000001</c:v>
                </c:pt>
                <c:pt idx="812">
                  <c:v>1965.1079999999999</c:v>
                </c:pt>
                <c:pt idx="813">
                  <c:v>1967.0360000000001</c:v>
                </c:pt>
                <c:pt idx="814">
                  <c:v>1968.9639999999999</c:v>
                </c:pt>
                <c:pt idx="815">
                  <c:v>1970.893</c:v>
                </c:pt>
                <c:pt idx="816">
                  <c:v>1972.8209999999999</c:v>
                </c:pt>
                <c:pt idx="817">
                  <c:v>1974.75</c:v>
                </c:pt>
                <c:pt idx="818">
                  <c:v>1976.6780000000001</c:v>
                </c:pt>
                <c:pt idx="819">
                  <c:v>1978.607</c:v>
                </c:pt>
                <c:pt idx="820">
                  <c:v>1980.5350000000001</c:v>
                </c:pt>
                <c:pt idx="821">
                  <c:v>1982.4639999999999</c:v>
                </c:pt>
                <c:pt idx="822">
                  <c:v>1984.3920000000001</c:v>
                </c:pt>
                <c:pt idx="823">
                  <c:v>1986.3209999999999</c:v>
                </c:pt>
                <c:pt idx="824">
                  <c:v>1988.249</c:v>
                </c:pt>
                <c:pt idx="825">
                  <c:v>1990.1780000000001</c:v>
                </c:pt>
                <c:pt idx="826">
                  <c:v>1992.106</c:v>
                </c:pt>
                <c:pt idx="827">
                  <c:v>1994.0350000000001</c:v>
                </c:pt>
                <c:pt idx="828">
                  <c:v>1995.963</c:v>
                </c:pt>
                <c:pt idx="829">
                  <c:v>1997.8910000000001</c:v>
                </c:pt>
                <c:pt idx="830">
                  <c:v>1999.82</c:v>
                </c:pt>
                <c:pt idx="831">
                  <c:v>2001.748</c:v>
                </c:pt>
                <c:pt idx="832">
                  <c:v>2003.6769999999999</c:v>
                </c:pt>
                <c:pt idx="833">
                  <c:v>2005.605</c:v>
                </c:pt>
                <c:pt idx="834">
                  <c:v>2007.5340000000001</c:v>
                </c:pt>
                <c:pt idx="835">
                  <c:v>2009.462</c:v>
                </c:pt>
                <c:pt idx="836">
                  <c:v>2011.3910000000001</c:v>
                </c:pt>
                <c:pt idx="837">
                  <c:v>2013.319</c:v>
                </c:pt>
                <c:pt idx="838">
                  <c:v>2015.248</c:v>
                </c:pt>
                <c:pt idx="839">
                  <c:v>2017.1759999999999</c:v>
                </c:pt>
                <c:pt idx="840">
                  <c:v>2019.105</c:v>
                </c:pt>
                <c:pt idx="841">
                  <c:v>2021.0329999999999</c:v>
                </c:pt>
                <c:pt idx="842">
                  <c:v>2022.962</c:v>
                </c:pt>
                <c:pt idx="843">
                  <c:v>2024.89</c:v>
                </c:pt>
                <c:pt idx="844">
                  <c:v>2026.818</c:v>
                </c:pt>
                <c:pt idx="845">
                  <c:v>2028.7470000000001</c:v>
                </c:pt>
                <c:pt idx="846">
                  <c:v>2030.675</c:v>
                </c:pt>
                <c:pt idx="847">
                  <c:v>2032.604</c:v>
                </c:pt>
                <c:pt idx="848">
                  <c:v>2034.5319999999999</c:v>
                </c:pt>
                <c:pt idx="849">
                  <c:v>2036.461</c:v>
                </c:pt>
                <c:pt idx="850">
                  <c:v>2038.3889999999999</c:v>
                </c:pt>
                <c:pt idx="851">
                  <c:v>2040.318</c:v>
                </c:pt>
                <c:pt idx="852">
                  <c:v>2042.2460000000001</c:v>
                </c:pt>
                <c:pt idx="853">
                  <c:v>2044.175</c:v>
                </c:pt>
                <c:pt idx="854">
                  <c:v>2046.1030000000001</c:v>
                </c:pt>
                <c:pt idx="855">
                  <c:v>2048.0309999999999</c:v>
                </c:pt>
                <c:pt idx="856">
                  <c:v>2049.96</c:v>
                </c:pt>
                <c:pt idx="857">
                  <c:v>2051.8879999999999</c:v>
                </c:pt>
                <c:pt idx="858">
                  <c:v>2053.817</c:v>
                </c:pt>
                <c:pt idx="859">
                  <c:v>2055.7449999999999</c:v>
                </c:pt>
                <c:pt idx="860">
                  <c:v>2057.674</c:v>
                </c:pt>
                <c:pt idx="861">
                  <c:v>2059.6019999999999</c:v>
                </c:pt>
                <c:pt idx="862">
                  <c:v>2061.5309999999999</c:v>
                </c:pt>
                <c:pt idx="863">
                  <c:v>2063.4589999999998</c:v>
                </c:pt>
                <c:pt idx="864">
                  <c:v>2065.3879999999999</c:v>
                </c:pt>
                <c:pt idx="865">
                  <c:v>2067.3159999999998</c:v>
                </c:pt>
                <c:pt idx="866">
                  <c:v>2069.2449999999999</c:v>
                </c:pt>
                <c:pt idx="867">
                  <c:v>2071.1729999999998</c:v>
                </c:pt>
                <c:pt idx="868">
                  <c:v>2073.1019999999999</c:v>
                </c:pt>
                <c:pt idx="869">
                  <c:v>2075.0300000000002</c:v>
                </c:pt>
                <c:pt idx="870">
                  <c:v>2076.9580000000001</c:v>
                </c:pt>
                <c:pt idx="871">
                  <c:v>2078.8870000000002</c:v>
                </c:pt>
                <c:pt idx="872">
                  <c:v>2080.8150000000001</c:v>
                </c:pt>
                <c:pt idx="873">
                  <c:v>2082.7440000000001</c:v>
                </c:pt>
                <c:pt idx="874">
                  <c:v>2084.672</c:v>
                </c:pt>
                <c:pt idx="875">
                  <c:v>2086.6010000000001</c:v>
                </c:pt>
                <c:pt idx="876">
                  <c:v>2088.529</c:v>
                </c:pt>
                <c:pt idx="877">
                  <c:v>2090.4580000000001</c:v>
                </c:pt>
                <c:pt idx="878">
                  <c:v>2092.386</c:v>
                </c:pt>
                <c:pt idx="879">
                  <c:v>2094.3150000000001</c:v>
                </c:pt>
                <c:pt idx="880">
                  <c:v>2096.2429999999999</c:v>
                </c:pt>
                <c:pt idx="881">
                  <c:v>2098.172</c:v>
                </c:pt>
                <c:pt idx="882">
                  <c:v>2100.1</c:v>
                </c:pt>
                <c:pt idx="883">
                  <c:v>2102.029</c:v>
                </c:pt>
                <c:pt idx="884">
                  <c:v>2103.9569999999999</c:v>
                </c:pt>
                <c:pt idx="885">
                  <c:v>2105.8850000000002</c:v>
                </c:pt>
                <c:pt idx="886">
                  <c:v>2107.8139999999999</c:v>
                </c:pt>
                <c:pt idx="887">
                  <c:v>2109.7420000000002</c:v>
                </c:pt>
                <c:pt idx="888">
                  <c:v>2111.6709999999998</c:v>
                </c:pt>
                <c:pt idx="889">
                  <c:v>2113.5990000000002</c:v>
                </c:pt>
                <c:pt idx="890">
                  <c:v>2115.5279999999998</c:v>
                </c:pt>
                <c:pt idx="891">
                  <c:v>2117.4560000000001</c:v>
                </c:pt>
                <c:pt idx="892">
                  <c:v>2119.3850000000002</c:v>
                </c:pt>
                <c:pt idx="893">
                  <c:v>2121.3130000000001</c:v>
                </c:pt>
                <c:pt idx="894">
                  <c:v>2123.2420000000002</c:v>
                </c:pt>
                <c:pt idx="895">
                  <c:v>2125.17</c:v>
                </c:pt>
                <c:pt idx="896">
                  <c:v>2127.0990000000002</c:v>
                </c:pt>
                <c:pt idx="897">
                  <c:v>2129.027</c:v>
                </c:pt>
                <c:pt idx="898">
                  <c:v>2130.9560000000001</c:v>
                </c:pt>
                <c:pt idx="899">
                  <c:v>2132.884</c:v>
                </c:pt>
                <c:pt idx="900">
                  <c:v>2134.8130000000001</c:v>
                </c:pt>
                <c:pt idx="901">
                  <c:v>2136.741</c:v>
                </c:pt>
                <c:pt idx="902">
                  <c:v>2138.6689999999999</c:v>
                </c:pt>
                <c:pt idx="903">
                  <c:v>2140.598</c:v>
                </c:pt>
                <c:pt idx="904">
                  <c:v>2142.5259999999998</c:v>
                </c:pt>
                <c:pt idx="905">
                  <c:v>2144.4549999999999</c:v>
                </c:pt>
                <c:pt idx="906">
                  <c:v>2146.3829999999998</c:v>
                </c:pt>
                <c:pt idx="907">
                  <c:v>2148.3119999999999</c:v>
                </c:pt>
                <c:pt idx="908">
                  <c:v>2150.2399999999998</c:v>
                </c:pt>
                <c:pt idx="909">
                  <c:v>2152.1689999999999</c:v>
                </c:pt>
                <c:pt idx="910">
                  <c:v>2154.0970000000002</c:v>
                </c:pt>
                <c:pt idx="911">
                  <c:v>2156.0259999999998</c:v>
                </c:pt>
                <c:pt idx="912">
                  <c:v>2157.9540000000002</c:v>
                </c:pt>
                <c:pt idx="913">
                  <c:v>2159.8829999999998</c:v>
                </c:pt>
                <c:pt idx="914">
                  <c:v>2161.8110000000001</c:v>
                </c:pt>
                <c:pt idx="915">
                  <c:v>2163.7399999999998</c:v>
                </c:pt>
                <c:pt idx="916">
                  <c:v>2165.6680000000001</c:v>
                </c:pt>
                <c:pt idx="917">
                  <c:v>2167.596</c:v>
                </c:pt>
                <c:pt idx="918">
                  <c:v>2169.5250000000001</c:v>
                </c:pt>
                <c:pt idx="919">
                  <c:v>2171.453</c:v>
                </c:pt>
                <c:pt idx="920">
                  <c:v>2173.3820000000001</c:v>
                </c:pt>
                <c:pt idx="921">
                  <c:v>2175.31</c:v>
                </c:pt>
                <c:pt idx="922">
                  <c:v>2177.239</c:v>
                </c:pt>
                <c:pt idx="923">
                  <c:v>2179.1669999999999</c:v>
                </c:pt>
                <c:pt idx="924">
                  <c:v>2181.096</c:v>
                </c:pt>
                <c:pt idx="925">
                  <c:v>2183.0239999999999</c:v>
                </c:pt>
                <c:pt idx="926">
                  <c:v>2184.953</c:v>
                </c:pt>
                <c:pt idx="927">
                  <c:v>2186.8809999999999</c:v>
                </c:pt>
                <c:pt idx="928">
                  <c:v>2188.81</c:v>
                </c:pt>
                <c:pt idx="929">
                  <c:v>2190.7379999999998</c:v>
                </c:pt>
                <c:pt idx="930">
                  <c:v>2192.6669999999999</c:v>
                </c:pt>
                <c:pt idx="931">
                  <c:v>2194.5949999999998</c:v>
                </c:pt>
                <c:pt idx="932">
                  <c:v>2196.5230000000001</c:v>
                </c:pt>
                <c:pt idx="933">
                  <c:v>2198.4520000000002</c:v>
                </c:pt>
                <c:pt idx="934">
                  <c:v>2200.38</c:v>
                </c:pt>
                <c:pt idx="935">
                  <c:v>2202.3090000000002</c:v>
                </c:pt>
                <c:pt idx="936">
                  <c:v>2204.2370000000001</c:v>
                </c:pt>
                <c:pt idx="937">
                  <c:v>2206.1660000000002</c:v>
                </c:pt>
                <c:pt idx="938">
                  <c:v>2208.0940000000001</c:v>
                </c:pt>
                <c:pt idx="939">
                  <c:v>2210.0230000000001</c:v>
                </c:pt>
                <c:pt idx="940">
                  <c:v>2211.951</c:v>
                </c:pt>
                <c:pt idx="941">
                  <c:v>2213.88</c:v>
                </c:pt>
                <c:pt idx="942">
                  <c:v>2215.808</c:v>
                </c:pt>
                <c:pt idx="943">
                  <c:v>2217.7370000000001</c:v>
                </c:pt>
                <c:pt idx="944">
                  <c:v>2219.665</c:v>
                </c:pt>
                <c:pt idx="945">
                  <c:v>2221.5940000000001</c:v>
                </c:pt>
                <c:pt idx="946">
                  <c:v>2223.5219999999999</c:v>
                </c:pt>
                <c:pt idx="947">
                  <c:v>2225.4499999999998</c:v>
                </c:pt>
                <c:pt idx="948">
                  <c:v>2227.3789999999999</c:v>
                </c:pt>
                <c:pt idx="949">
                  <c:v>2229.3069999999998</c:v>
                </c:pt>
                <c:pt idx="950">
                  <c:v>2231.2359999999999</c:v>
                </c:pt>
                <c:pt idx="951">
                  <c:v>2233.1640000000002</c:v>
                </c:pt>
                <c:pt idx="952">
                  <c:v>2235.0929999999998</c:v>
                </c:pt>
                <c:pt idx="953">
                  <c:v>2237.0210000000002</c:v>
                </c:pt>
                <c:pt idx="954">
                  <c:v>2238.9499999999998</c:v>
                </c:pt>
                <c:pt idx="955">
                  <c:v>2240.8780000000002</c:v>
                </c:pt>
                <c:pt idx="956">
                  <c:v>2242.8069999999998</c:v>
                </c:pt>
                <c:pt idx="957">
                  <c:v>2244.7350000000001</c:v>
                </c:pt>
                <c:pt idx="958">
                  <c:v>2246.6640000000002</c:v>
                </c:pt>
                <c:pt idx="959">
                  <c:v>2248.5920000000001</c:v>
                </c:pt>
                <c:pt idx="960">
                  <c:v>2250.5210000000002</c:v>
                </c:pt>
                <c:pt idx="961">
                  <c:v>2252.4490000000001</c:v>
                </c:pt>
                <c:pt idx="962">
                  <c:v>2254.377</c:v>
                </c:pt>
                <c:pt idx="963">
                  <c:v>2256.306</c:v>
                </c:pt>
                <c:pt idx="964">
                  <c:v>2258.2339999999999</c:v>
                </c:pt>
                <c:pt idx="965">
                  <c:v>2260.163</c:v>
                </c:pt>
                <c:pt idx="966">
                  <c:v>2262.0909999999999</c:v>
                </c:pt>
                <c:pt idx="967">
                  <c:v>2264.02</c:v>
                </c:pt>
                <c:pt idx="968">
                  <c:v>2265.9479999999999</c:v>
                </c:pt>
                <c:pt idx="969">
                  <c:v>2267.877</c:v>
                </c:pt>
                <c:pt idx="970">
                  <c:v>2269.8049999999998</c:v>
                </c:pt>
                <c:pt idx="971">
                  <c:v>2271.7339999999999</c:v>
                </c:pt>
                <c:pt idx="972">
                  <c:v>2273.6619999999998</c:v>
                </c:pt>
                <c:pt idx="973">
                  <c:v>2275.5909999999999</c:v>
                </c:pt>
                <c:pt idx="974">
                  <c:v>2277.5189999999998</c:v>
                </c:pt>
                <c:pt idx="975">
                  <c:v>2279.4479999999999</c:v>
                </c:pt>
                <c:pt idx="976">
                  <c:v>2281.3760000000002</c:v>
                </c:pt>
                <c:pt idx="977">
                  <c:v>2283.3040000000001</c:v>
                </c:pt>
                <c:pt idx="978">
                  <c:v>2285.2330000000002</c:v>
                </c:pt>
                <c:pt idx="979">
                  <c:v>2287.1610000000001</c:v>
                </c:pt>
                <c:pt idx="980">
                  <c:v>2289.09</c:v>
                </c:pt>
                <c:pt idx="981">
                  <c:v>2291.018</c:v>
                </c:pt>
                <c:pt idx="982">
                  <c:v>2292.9470000000001</c:v>
                </c:pt>
                <c:pt idx="983">
                  <c:v>2294.875</c:v>
                </c:pt>
                <c:pt idx="984">
                  <c:v>2296.8040000000001</c:v>
                </c:pt>
                <c:pt idx="985">
                  <c:v>2298.732</c:v>
                </c:pt>
                <c:pt idx="986">
                  <c:v>2300.6610000000001</c:v>
                </c:pt>
                <c:pt idx="987">
                  <c:v>2302.5889999999999</c:v>
                </c:pt>
                <c:pt idx="988">
                  <c:v>2304.518</c:v>
                </c:pt>
                <c:pt idx="989">
                  <c:v>2306.4459999999999</c:v>
                </c:pt>
                <c:pt idx="990">
                  <c:v>2308.375</c:v>
                </c:pt>
                <c:pt idx="991">
                  <c:v>2310.3029999999999</c:v>
                </c:pt>
                <c:pt idx="992">
                  <c:v>2312.2310000000002</c:v>
                </c:pt>
                <c:pt idx="993">
                  <c:v>2314.16</c:v>
                </c:pt>
                <c:pt idx="994">
                  <c:v>2316.0880000000002</c:v>
                </c:pt>
                <c:pt idx="995">
                  <c:v>2318.0169999999998</c:v>
                </c:pt>
                <c:pt idx="996">
                  <c:v>2319.9450000000002</c:v>
                </c:pt>
                <c:pt idx="997">
                  <c:v>2321.8739999999998</c:v>
                </c:pt>
                <c:pt idx="998">
                  <c:v>2323.8020000000001</c:v>
                </c:pt>
                <c:pt idx="999">
                  <c:v>2325.7310000000002</c:v>
                </c:pt>
                <c:pt idx="1000">
                  <c:v>2327.6590000000001</c:v>
                </c:pt>
                <c:pt idx="1001">
                  <c:v>2329.5880000000002</c:v>
                </c:pt>
                <c:pt idx="1002">
                  <c:v>2331.5160000000001</c:v>
                </c:pt>
                <c:pt idx="1003">
                  <c:v>2333.4450000000002</c:v>
                </c:pt>
                <c:pt idx="1004">
                  <c:v>2335.373</c:v>
                </c:pt>
                <c:pt idx="1005">
                  <c:v>2337.3020000000001</c:v>
                </c:pt>
                <c:pt idx="1006">
                  <c:v>2339.23</c:v>
                </c:pt>
                <c:pt idx="1007">
                  <c:v>2341.1579999999999</c:v>
                </c:pt>
                <c:pt idx="1008">
                  <c:v>2343.087</c:v>
                </c:pt>
                <c:pt idx="1009">
                  <c:v>2345.0149999999999</c:v>
                </c:pt>
                <c:pt idx="1010">
                  <c:v>2346.944</c:v>
                </c:pt>
                <c:pt idx="1011">
                  <c:v>2348.8719999999998</c:v>
                </c:pt>
                <c:pt idx="1012">
                  <c:v>2350.8009999999999</c:v>
                </c:pt>
                <c:pt idx="1013">
                  <c:v>2352.7289999999998</c:v>
                </c:pt>
                <c:pt idx="1014">
                  <c:v>2354.6579999999999</c:v>
                </c:pt>
                <c:pt idx="1015">
                  <c:v>2356.5859999999998</c:v>
                </c:pt>
                <c:pt idx="1016">
                  <c:v>2358.5149999999999</c:v>
                </c:pt>
                <c:pt idx="1017">
                  <c:v>2360.4430000000002</c:v>
                </c:pt>
                <c:pt idx="1018">
                  <c:v>2362.3719999999998</c:v>
                </c:pt>
                <c:pt idx="1019">
                  <c:v>2364.3000000000002</c:v>
                </c:pt>
                <c:pt idx="1020">
                  <c:v>2366.2289999999998</c:v>
                </c:pt>
                <c:pt idx="1021">
                  <c:v>2368.1570000000002</c:v>
                </c:pt>
                <c:pt idx="1022">
                  <c:v>2370.085</c:v>
                </c:pt>
                <c:pt idx="1023">
                  <c:v>2372.0140000000001</c:v>
                </c:pt>
                <c:pt idx="1024">
                  <c:v>2373.942</c:v>
                </c:pt>
                <c:pt idx="1025">
                  <c:v>2375.8710000000001</c:v>
                </c:pt>
                <c:pt idx="1026">
                  <c:v>2377.799</c:v>
                </c:pt>
                <c:pt idx="1027">
                  <c:v>2379.7280000000001</c:v>
                </c:pt>
                <c:pt idx="1028">
                  <c:v>2381.6559999999999</c:v>
                </c:pt>
                <c:pt idx="1029">
                  <c:v>2383.585</c:v>
                </c:pt>
                <c:pt idx="1030">
                  <c:v>2385.5129999999999</c:v>
                </c:pt>
                <c:pt idx="1031">
                  <c:v>2387.442</c:v>
                </c:pt>
                <c:pt idx="1032">
                  <c:v>2389.37</c:v>
                </c:pt>
                <c:pt idx="1033">
                  <c:v>2391.299</c:v>
                </c:pt>
                <c:pt idx="1034">
                  <c:v>2393.2269999999999</c:v>
                </c:pt>
                <c:pt idx="1035">
                  <c:v>2395.1559999999999</c:v>
                </c:pt>
                <c:pt idx="1036">
                  <c:v>2397.0839999999998</c:v>
                </c:pt>
                <c:pt idx="1037">
                  <c:v>2399.0120000000002</c:v>
                </c:pt>
                <c:pt idx="1038">
                  <c:v>2400.9409999999998</c:v>
                </c:pt>
                <c:pt idx="1039">
                  <c:v>2402.8690000000001</c:v>
                </c:pt>
                <c:pt idx="1040">
                  <c:v>2404.7979999999998</c:v>
                </c:pt>
                <c:pt idx="1041">
                  <c:v>2406.7260000000001</c:v>
                </c:pt>
                <c:pt idx="1042">
                  <c:v>2408.6550000000002</c:v>
                </c:pt>
                <c:pt idx="1043">
                  <c:v>2410.5830000000001</c:v>
                </c:pt>
                <c:pt idx="1044">
                  <c:v>2412.5120000000002</c:v>
                </c:pt>
                <c:pt idx="1045">
                  <c:v>2414.44</c:v>
                </c:pt>
                <c:pt idx="1046">
                  <c:v>2416.3690000000001</c:v>
                </c:pt>
                <c:pt idx="1047">
                  <c:v>2418.297</c:v>
                </c:pt>
                <c:pt idx="1048">
                  <c:v>2420.2260000000001</c:v>
                </c:pt>
                <c:pt idx="1049">
                  <c:v>2422.154</c:v>
                </c:pt>
                <c:pt idx="1050">
                  <c:v>2424.0830000000001</c:v>
                </c:pt>
                <c:pt idx="1051">
                  <c:v>2426.011</c:v>
                </c:pt>
                <c:pt idx="1052">
                  <c:v>2427.9389999999999</c:v>
                </c:pt>
                <c:pt idx="1053">
                  <c:v>2429.8679999999999</c:v>
                </c:pt>
                <c:pt idx="1054">
                  <c:v>2431.7959999999998</c:v>
                </c:pt>
                <c:pt idx="1055">
                  <c:v>2433.7249999999999</c:v>
                </c:pt>
                <c:pt idx="1056">
                  <c:v>2435.6529999999998</c:v>
                </c:pt>
                <c:pt idx="1057">
                  <c:v>2437.5819999999999</c:v>
                </c:pt>
                <c:pt idx="1058">
                  <c:v>2439.5100000000002</c:v>
                </c:pt>
                <c:pt idx="1059">
                  <c:v>2441.4389999999999</c:v>
                </c:pt>
                <c:pt idx="1060">
                  <c:v>2443.3670000000002</c:v>
                </c:pt>
                <c:pt idx="1061">
                  <c:v>2445.2959999999998</c:v>
                </c:pt>
                <c:pt idx="1062">
                  <c:v>2447.2240000000002</c:v>
                </c:pt>
                <c:pt idx="1063">
                  <c:v>2449.1529999999998</c:v>
                </c:pt>
                <c:pt idx="1064">
                  <c:v>2451.0810000000001</c:v>
                </c:pt>
                <c:pt idx="1065">
                  <c:v>2453.0100000000002</c:v>
                </c:pt>
                <c:pt idx="1066">
                  <c:v>2454.9380000000001</c:v>
                </c:pt>
                <c:pt idx="1067">
                  <c:v>2456.866</c:v>
                </c:pt>
                <c:pt idx="1068">
                  <c:v>2458.7950000000001</c:v>
                </c:pt>
                <c:pt idx="1069">
                  <c:v>2460.723</c:v>
                </c:pt>
                <c:pt idx="1070">
                  <c:v>2462.652</c:v>
                </c:pt>
                <c:pt idx="1071">
                  <c:v>2464.58</c:v>
                </c:pt>
                <c:pt idx="1072">
                  <c:v>2466.509</c:v>
                </c:pt>
                <c:pt idx="1073">
                  <c:v>2468.4369999999999</c:v>
                </c:pt>
                <c:pt idx="1074">
                  <c:v>2470.366</c:v>
                </c:pt>
                <c:pt idx="1075">
                  <c:v>2472.2939999999999</c:v>
                </c:pt>
                <c:pt idx="1076">
                  <c:v>2474.223</c:v>
                </c:pt>
                <c:pt idx="1077">
                  <c:v>2476.1509999999998</c:v>
                </c:pt>
                <c:pt idx="1078">
                  <c:v>2478.08</c:v>
                </c:pt>
                <c:pt idx="1079">
                  <c:v>2480.0079999999998</c:v>
                </c:pt>
                <c:pt idx="1080">
                  <c:v>2481.9369999999999</c:v>
                </c:pt>
                <c:pt idx="1081">
                  <c:v>2483.8649999999998</c:v>
                </c:pt>
                <c:pt idx="1082">
                  <c:v>2485.7930000000001</c:v>
                </c:pt>
                <c:pt idx="1083">
                  <c:v>2487.7220000000002</c:v>
                </c:pt>
                <c:pt idx="1084">
                  <c:v>2489.65</c:v>
                </c:pt>
                <c:pt idx="1085">
                  <c:v>2491.5790000000002</c:v>
                </c:pt>
                <c:pt idx="1086">
                  <c:v>2493.5070000000001</c:v>
                </c:pt>
                <c:pt idx="1087">
                  <c:v>2495.4360000000001</c:v>
                </c:pt>
                <c:pt idx="1088">
                  <c:v>2497.364</c:v>
                </c:pt>
                <c:pt idx="1089">
                  <c:v>2499.2930000000001</c:v>
                </c:pt>
                <c:pt idx="1090">
                  <c:v>2501.221</c:v>
                </c:pt>
                <c:pt idx="1091">
                  <c:v>2503.15</c:v>
                </c:pt>
                <c:pt idx="1092">
                  <c:v>2505.078</c:v>
                </c:pt>
                <c:pt idx="1093">
                  <c:v>2507.0070000000001</c:v>
                </c:pt>
                <c:pt idx="1094">
                  <c:v>2508.9349999999999</c:v>
                </c:pt>
                <c:pt idx="1095">
                  <c:v>2510.864</c:v>
                </c:pt>
                <c:pt idx="1096">
                  <c:v>2512.7919999999999</c:v>
                </c:pt>
                <c:pt idx="1097">
                  <c:v>2514.7199999999998</c:v>
                </c:pt>
                <c:pt idx="1098">
                  <c:v>2516.6489999999999</c:v>
                </c:pt>
                <c:pt idx="1099">
                  <c:v>2518.5770000000002</c:v>
                </c:pt>
                <c:pt idx="1100">
                  <c:v>2520.5059999999999</c:v>
                </c:pt>
                <c:pt idx="1101">
                  <c:v>2522.4340000000002</c:v>
                </c:pt>
                <c:pt idx="1102">
                  <c:v>2524.3629999999998</c:v>
                </c:pt>
                <c:pt idx="1103">
                  <c:v>2526.2910000000002</c:v>
                </c:pt>
                <c:pt idx="1104">
                  <c:v>2528.2199999999998</c:v>
                </c:pt>
                <c:pt idx="1105">
                  <c:v>2530.1480000000001</c:v>
                </c:pt>
                <c:pt idx="1106">
                  <c:v>2532.0770000000002</c:v>
                </c:pt>
                <c:pt idx="1107">
                  <c:v>2534.0050000000001</c:v>
                </c:pt>
                <c:pt idx="1108">
                  <c:v>2535.9340000000002</c:v>
                </c:pt>
                <c:pt idx="1109">
                  <c:v>2537.8620000000001</c:v>
                </c:pt>
                <c:pt idx="1110">
                  <c:v>2539.7910000000002</c:v>
                </c:pt>
                <c:pt idx="1111">
                  <c:v>2541.7190000000001</c:v>
                </c:pt>
                <c:pt idx="1112">
                  <c:v>2543.6469999999999</c:v>
                </c:pt>
                <c:pt idx="1113">
                  <c:v>2545.576</c:v>
                </c:pt>
                <c:pt idx="1114">
                  <c:v>2547.5039999999999</c:v>
                </c:pt>
                <c:pt idx="1115">
                  <c:v>2549.433</c:v>
                </c:pt>
                <c:pt idx="1116">
                  <c:v>2551.3609999999999</c:v>
                </c:pt>
                <c:pt idx="1117">
                  <c:v>2553.29</c:v>
                </c:pt>
                <c:pt idx="1118">
                  <c:v>2555.2179999999998</c:v>
                </c:pt>
                <c:pt idx="1119">
                  <c:v>2557.1469999999999</c:v>
                </c:pt>
                <c:pt idx="1120">
                  <c:v>2559.0749999999998</c:v>
                </c:pt>
                <c:pt idx="1121">
                  <c:v>2561.0039999999999</c:v>
                </c:pt>
                <c:pt idx="1122">
                  <c:v>2562.9319999999998</c:v>
                </c:pt>
                <c:pt idx="1123">
                  <c:v>2564.8609999999999</c:v>
                </c:pt>
                <c:pt idx="1124">
                  <c:v>2566.7890000000002</c:v>
                </c:pt>
                <c:pt idx="1125">
                  <c:v>2568.7179999999998</c:v>
                </c:pt>
                <c:pt idx="1126">
                  <c:v>2570.6460000000002</c:v>
                </c:pt>
                <c:pt idx="1127">
                  <c:v>2572.5740000000001</c:v>
                </c:pt>
                <c:pt idx="1128">
                  <c:v>2574.5030000000002</c:v>
                </c:pt>
                <c:pt idx="1129">
                  <c:v>2576.431</c:v>
                </c:pt>
                <c:pt idx="1130">
                  <c:v>2578.36</c:v>
                </c:pt>
                <c:pt idx="1131">
                  <c:v>2580.288</c:v>
                </c:pt>
                <c:pt idx="1132">
                  <c:v>2582.2170000000001</c:v>
                </c:pt>
                <c:pt idx="1133">
                  <c:v>2584.145</c:v>
                </c:pt>
                <c:pt idx="1134">
                  <c:v>2586.0740000000001</c:v>
                </c:pt>
                <c:pt idx="1135">
                  <c:v>2588.002</c:v>
                </c:pt>
                <c:pt idx="1136">
                  <c:v>2589.931</c:v>
                </c:pt>
                <c:pt idx="1137">
                  <c:v>2591.8589999999999</c:v>
                </c:pt>
                <c:pt idx="1138">
                  <c:v>2593.788</c:v>
                </c:pt>
                <c:pt idx="1139">
                  <c:v>2595.7159999999999</c:v>
                </c:pt>
                <c:pt idx="1140">
                  <c:v>2597.645</c:v>
                </c:pt>
                <c:pt idx="1141">
                  <c:v>2599.5729999999999</c:v>
                </c:pt>
                <c:pt idx="1142">
                  <c:v>2601.5010000000002</c:v>
                </c:pt>
                <c:pt idx="1143">
                  <c:v>2603.4299999999998</c:v>
                </c:pt>
                <c:pt idx="1144">
                  <c:v>2605.3580000000002</c:v>
                </c:pt>
                <c:pt idx="1145">
                  <c:v>2607.2869999999998</c:v>
                </c:pt>
                <c:pt idx="1146">
                  <c:v>2609.2150000000001</c:v>
                </c:pt>
                <c:pt idx="1147">
                  <c:v>2611.1439999999998</c:v>
                </c:pt>
                <c:pt idx="1148">
                  <c:v>2613.0720000000001</c:v>
                </c:pt>
                <c:pt idx="1149">
                  <c:v>2615.0010000000002</c:v>
                </c:pt>
                <c:pt idx="1150">
                  <c:v>2616.9290000000001</c:v>
                </c:pt>
                <c:pt idx="1151">
                  <c:v>2618.8580000000002</c:v>
                </c:pt>
                <c:pt idx="1152">
                  <c:v>2620.7860000000001</c:v>
                </c:pt>
                <c:pt idx="1153">
                  <c:v>2622.7150000000001</c:v>
                </c:pt>
                <c:pt idx="1154">
                  <c:v>2624.643</c:v>
                </c:pt>
                <c:pt idx="1155">
                  <c:v>2626.5720000000001</c:v>
                </c:pt>
                <c:pt idx="1156">
                  <c:v>2628.5</c:v>
                </c:pt>
                <c:pt idx="1157">
                  <c:v>2630.4279999999999</c:v>
                </c:pt>
                <c:pt idx="1158">
                  <c:v>2632.357</c:v>
                </c:pt>
                <c:pt idx="1159">
                  <c:v>2634.2849999999999</c:v>
                </c:pt>
                <c:pt idx="1160">
                  <c:v>2636.2139999999999</c:v>
                </c:pt>
                <c:pt idx="1161">
                  <c:v>2638.1419999999998</c:v>
                </c:pt>
                <c:pt idx="1162">
                  <c:v>2640.0709999999999</c:v>
                </c:pt>
                <c:pt idx="1163">
                  <c:v>2641.9989999999998</c:v>
                </c:pt>
                <c:pt idx="1164">
                  <c:v>2643.9279999999999</c:v>
                </c:pt>
                <c:pt idx="1165">
                  <c:v>2645.8560000000002</c:v>
                </c:pt>
                <c:pt idx="1166">
                  <c:v>2647.7849999999999</c:v>
                </c:pt>
                <c:pt idx="1167">
                  <c:v>2649.7130000000002</c:v>
                </c:pt>
                <c:pt idx="1168">
                  <c:v>2651.6419999999998</c:v>
                </c:pt>
                <c:pt idx="1169">
                  <c:v>2653.57</c:v>
                </c:pt>
                <c:pt idx="1170">
                  <c:v>2655.4989999999998</c:v>
                </c:pt>
                <c:pt idx="1171">
                  <c:v>2657.4270000000001</c:v>
                </c:pt>
                <c:pt idx="1172">
                  <c:v>2659.355</c:v>
                </c:pt>
                <c:pt idx="1173">
                  <c:v>2661.2840000000001</c:v>
                </c:pt>
                <c:pt idx="1174">
                  <c:v>2663.212</c:v>
                </c:pt>
                <c:pt idx="1175">
                  <c:v>2665.1410000000001</c:v>
                </c:pt>
                <c:pt idx="1176">
                  <c:v>2667.069</c:v>
                </c:pt>
                <c:pt idx="1177">
                  <c:v>2668.998</c:v>
                </c:pt>
                <c:pt idx="1178">
                  <c:v>2670.9259999999999</c:v>
                </c:pt>
                <c:pt idx="1179">
                  <c:v>2672.855</c:v>
                </c:pt>
                <c:pt idx="1180">
                  <c:v>2674.7829999999999</c:v>
                </c:pt>
                <c:pt idx="1181">
                  <c:v>2676.712</c:v>
                </c:pt>
                <c:pt idx="1182">
                  <c:v>2678.64</c:v>
                </c:pt>
                <c:pt idx="1183">
                  <c:v>2680.569</c:v>
                </c:pt>
                <c:pt idx="1184">
                  <c:v>2682.4969999999998</c:v>
                </c:pt>
                <c:pt idx="1185">
                  <c:v>2684.4259999999999</c:v>
                </c:pt>
                <c:pt idx="1186">
                  <c:v>2686.3539999999998</c:v>
                </c:pt>
                <c:pt idx="1187">
                  <c:v>2688.2820000000002</c:v>
                </c:pt>
                <c:pt idx="1188">
                  <c:v>2690.2109999999998</c:v>
                </c:pt>
                <c:pt idx="1189">
                  <c:v>2692.1390000000001</c:v>
                </c:pt>
                <c:pt idx="1190">
                  <c:v>2694.0680000000002</c:v>
                </c:pt>
                <c:pt idx="1191">
                  <c:v>2695.9960000000001</c:v>
                </c:pt>
                <c:pt idx="1192">
                  <c:v>2697.9250000000002</c:v>
                </c:pt>
                <c:pt idx="1193">
                  <c:v>2699.8530000000001</c:v>
                </c:pt>
                <c:pt idx="1194">
                  <c:v>2701.7820000000002</c:v>
                </c:pt>
                <c:pt idx="1195">
                  <c:v>2703.71</c:v>
                </c:pt>
                <c:pt idx="1196">
                  <c:v>2705.6390000000001</c:v>
                </c:pt>
                <c:pt idx="1197">
                  <c:v>2707.567</c:v>
                </c:pt>
                <c:pt idx="1198">
                  <c:v>2709.4960000000001</c:v>
                </c:pt>
                <c:pt idx="1199">
                  <c:v>2711.424</c:v>
                </c:pt>
                <c:pt idx="1200">
                  <c:v>2713.3530000000001</c:v>
                </c:pt>
                <c:pt idx="1201">
                  <c:v>2715.2809999999999</c:v>
                </c:pt>
                <c:pt idx="1202">
                  <c:v>2717.2089999999998</c:v>
                </c:pt>
                <c:pt idx="1203">
                  <c:v>2719.1379999999999</c:v>
                </c:pt>
                <c:pt idx="1204">
                  <c:v>2721.0659999999998</c:v>
                </c:pt>
                <c:pt idx="1205">
                  <c:v>2722.9949999999999</c:v>
                </c:pt>
                <c:pt idx="1206">
                  <c:v>2724.9229999999998</c:v>
                </c:pt>
                <c:pt idx="1207">
                  <c:v>2726.8519999999999</c:v>
                </c:pt>
                <c:pt idx="1208">
                  <c:v>2728.78</c:v>
                </c:pt>
                <c:pt idx="1209">
                  <c:v>2730.7089999999998</c:v>
                </c:pt>
                <c:pt idx="1210">
                  <c:v>2732.6370000000002</c:v>
                </c:pt>
                <c:pt idx="1211">
                  <c:v>2734.5659999999998</c:v>
                </c:pt>
                <c:pt idx="1212">
                  <c:v>2736.4940000000001</c:v>
                </c:pt>
                <c:pt idx="1213">
                  <c:v>2738.4229999999998</c:v>
                </c:pt>
                <c:pt idx="1214">
                  <c:v>2740.3510000000001</c:v>
                </c:pt>
                <c:pt idx="1215">
                  <c:v>2742.28</c:v>
                </c:pt>
                <c:pt idx="1216">
                  <c:v>2744.2080000000001</c:v>
                </c:pt>
                <c:pt idx="1217">
                  <c:v>2746.136</c:v>
                </c:pt>
                <c:pt idx="1218">
                  <c:v>2748.0650000000001</c:v>
                </c:pt>
                <c:pt idx="1219">
                  <c:v>2749.9929999999999</c:v>
                </c:pt>
                <c:pt idx="1220">
                  <c:v>2751.922</c:v>
                </c:pt>
                <c:pt idx="1221">
                  <c:v>2753.85</c:v>
                </c:pt>
                <c:pt idx="1222">
                  <c:v>2755.779</c:v>
                </c:pt>
                <c:pt idx="1223">
                  <c:v>2757.7069999999999</c:v>
                </c:pt>
                <c:pt idx="1224">
                  <c:v>2759.636</c:v>
                </c:pt>
                <c:pt idx="1225">
                  <c:v>2761.5639999999999</c:v>
                </c:pt>
                <c:pt idx="1226">
                  <c:v>2763.4929999999999</c:v>
                </c:pt>
                <c:pt idx="1227">
                  <c:v>2765.4209999999998</c:v>
                </c:pt>
                <c:pt idx="1228">
                  <c:v>2767.35</c:v>
                </c:pt>
                <c:pt idx="1229">
                  <c:v>2769.2779999999998</c:v>
                </c:pt>
                <c:pt idx="1230">
                  <c:v>2771.2069999999999</c:v>
                </c:pt>
                <c:pt idx="1231">
                  <c:v>2773.1350000000002</c:v>
                </c:pt>
                <c:pt idx="1232">
                  <c:v>2775.0630000000001</c:v>
                </c:pt>
                <c:pt idx="1233">
                  <c:v>2776.9920000000002</c:v>
                </c:pt>
                <c:pt idx="1234">
                  <c:v>2778.92</c:v>
                </c:pt>
                <c:pt idx="1235">
                  <c:v>2780.8490000000002</c:v>
                </c:pt>
                <c:pt idx="1236">
                  <c:v>2782.777</c:v>
                </c:pt>
                <c:pt idx="1237">
                  <c:v>2784.7060000000001</c:v>
                </c:pt>
                <c:pt idx="1238">
                  <c:v>2786.634</c:v>
                </c:pt>
                <c:pt idx="1239">
                  <c:v>2788.5630000000001</c:v>
                </c:pt>
                <c:pt idx="1240">
                  <c:v>2790.491</c:v>
                </c:pt>
                <c:pt idx="1241">
                  <c:v>2792.42</c:v>
                </c:pt>
                <c:pt idx="1242">
                  <c:v>2794.348</c:v>
                </c:pt>
                <c:pt idx="1243">
                  <c:v>2796.277</c:v>
                </c:pt>
                <c:pt idx="1244">
                  <c:v>2798.2049999999999</c:v>
                </c:pt>
                <c:pt idx="1245">
                  <c:v>2800.134</c:v>
                </c:pt>
                <c:pt idx="1246">
                  <c:v>2802.0619999999999</c:v>
                </c:pt>
                <c:pt idx="1247">
                  <c:v>2803.99</c:v>
                </c:pt>
                <c:pt idx="1248">
                  <c:v>2805.9189999999999</c:v>
                </c:pt>
                <c:pt idx="1249">
                  <c:v>2807.8470000000002</c:v>
                </c:pt>
                <c:pt idx="1250">
                  <c:v>2809.7759999999998</c:v>
                </c:pt>
                <c:pt idx="1251">
                  <c:v>2811.7040000000002</c:v>
                </c:pt>
                <c:pt idx="1252">
                  <c:v>2813.6329999999998</c:v>
                </c:pt>
                <c:pt idx="1253">
                  <c:v>2815.5610000000001</c:v>
                </c:pt>
                <c:pt idx="1254">
                  <c:v>2817.49</c:v>
                </c:pt>
                <c:pt idx="1255">
                  <c:v>2819.4180000000001</c:v>
                </c:pt>
                <c:pt idx="1256">
                  <c:v>2821.3470000000002</c:v>
                </c:pt>
                <c:pt idx="1257">
                  <c:v>2823.2750000000001</c:v>
                </c:pt>
                <c:pt idx="1258">
                  <c:v>2825.2040000000002</c:v>
                </c:pt>
                <c:pt idx="1259">
                  <c:v>2827.1320000000001</c:v>
                </c:pt>
                <c:pt idx="1260">
                  <c:v>2829.0610000000001</c:v>
                </c:pt>
                <c:pt idx="1261">
                  <c:v>2830.989</c:v>
                </c:pt>
                <c:pt idx="1262">
                  <c:v>2832.9169999999999</c:v>
                </c:pt>
                <c:pt idx="1263">
                  <c:v>2834.846</c:v>
                </c:pt>
                <c:pt idx="1264">
                  <c:v>2836.7739999999999</c:v>
                </c:pt>
                <c:pt idx="1265">
                  <c:v>2838.703</c:v>
                </c:pt>
                <c:pt idx="1266">
                  <c:v>2840.6309999999999</c:v>
                </c:pt>
                <c:pt idx="1267">
                  <c:v>2842.56</c:v>
                </c:pt>
                <c:pt idx="1268">
                  <c:v>2844.4879999999998</c:v>
                </c:pt>
                <c:pt idx="1269">
                  <c:v>2846.4169999999999</c:v>
                </c:pt>
                <c:pt idx="1270">
                  <c:v>2848.3449999999998</c:v>
                </c:pt>
                <c:pt idx="1271">
                  <c:v>2850.2739999999999</c:v>
                </c:pt>
                <c:pt idx="1272">
                  <c:v>2852.2020000000002</c:v>
                </c:pt>
                <c:pt idx="1273">
                  <c:v>2854.1309999999999</c:v>
                </c:pt>
                <c:pt idx="1274">
                  <c:v>2856.0590000000002</c:v>
                </c:pt>
                <c:pt idx="1275">
                  <c:v>2857.9879999999998</c:v>
                </c:pt>
                <c:pt idx="1276">
                  <c:v>2859.9160000000002</c:v>
                </c:pt>
                <c:pt idx="1277">
                  <c:v>2861.8440000000001</c:v>
                </c:pt>
                <c:pt idx="1278">
                  <c:v>2863.7730000000001</c:v>
                </c:pt>
                <c:pt idx="1279">
                  <c:v>2865.701</c:v>
                </c:pt>
                <c:pt idx="1280">
                  <c:v>2867.63</c:v>
                </c:pt>
                <c:pt idx="1281">
                  <c:v>2869.558</c:v>
                </c:pt>
                <c:pt idx="1282">
                  <c:v>2871.4870000000001</c:v>
                </c:pt>
                <c:pt idx="1283">
                  <c:v>2873.415</c:v>
                </c:pt>
                <c:pt idx="1284">
                  <c:v>2875.3440000000001</c:v>
                </c:pt>
                <c:pt idx="1285">
                  <c:v>2877.2719999999999</c:v>
                </c:pt>
                <c:pt idx="1286">
                  <c:v>2879.201</c:v>
                </c:pt>
                <c:pt idx="1287">
                  <c:v>2881.1289999999999</c:v>
                </c:pt>
                <c:pt idx="1288">
                  <c:v>2883.058</c:v>
                </c:pt>
                <c:pt idx="1289">
                  <c:v>2884.9859999999999</c:v>
                </c:pt>
                <c:pt idx="1290">
                  <c:v>2886.915</c:v>
                </c:pt>
                <c:pt idx="1291">
                  <c:v>2888.8429999999998</c:v>
                </c:pt>
                <c:pt idx="1292">
                  <c:v>2890.7710000000002</c:v>
                </c:pt>
                <c:pt idx="1293">
                  <c:v>2892.7</c:v>
                </c:pt>
                <c:pt idx="1294">
                  <c:v>2894.6280000000002</c:v>
                </c:pt>
                <c:pt idx="1295">
                  <c:v>2896.5569999999998</c:v>
                </c:pt>
                <c:pt idx="1296">
                  <c:v>2898.4850000000001</c:v>
                </c:pt>
                <c:pt idx="1297">
                  <c:v>2900.4140000000002</c:v>
                </c:pt>
                <c:pt idx="1298">
                  <c:v>2902.3420000000001</c:v>
                </c:pt>
                <c:pt idx="1299">
                  <c:v>2904.2710000000002</c:v>
                </c:pt>
                <c:pt idx="1300">
                  <c:v>2906.1990000000001</c:v>
                </c:pt>
                <c:pt idx="1301">
                  <c:v>2908.1280000000002</c:v>
                </c:pt>
                <c:pt idx="1302">
                  <c:v>2910.056</c:v>
                </c:pt>
                <c:pt idx="1303">
                  <c:v>2911.9850000000001</c:v>
                </c:pt>
                <c:pt idx="1304">
                  <c:v>2913.913</c:v>
                </c:pt>
                <c:pt idx="1305">
                  <c:v>2915.8420000000001</c:v>
                </c:pt>
                <c:pt idx="1306">
                  <c:v>2917.77</c:v>
                </c:pt>
                <c:pt idx="1307">
                  <c:v>2919.6979999999999</c:v>
                </c:pt>
                <c:pt idx="1308">
                  <c:v>2921.627</c:v>
                </c:pt>
                <c:pt idx="1309">
                  <c:v>2923.5549999999998</c:v>
                </c:pt>
                <c:pt idx="1310">
                  <c:v>2925.4839999999999</c:v>
                </c:pt>
                <c:pt idx="1311">
                  <c:v>2927.4119999999998</c:v>
                </c:pt>
                <c:pt idx="1312">
                  <c:v>2929.3409999999999</c:v>
                </c:pt>
                <c:pt idx="1313">
                  <c:v>2931.2689999999998</c:v>
                </c:pt>
                <c:pt idx="1314">
                  <c:v>2933.1979999999999</c:v>
                </c:pt>
                <c:pt idx="1315">
                  <c:v>2935.1260000000002</c:v>
                </c:pt>
                <c:pt idx="1316">
                  <c:v>2937.0549999999998</c:v>
                </c:pt>
                <c:pt idx="1317">
                  <c:v>2938.9830000000002</c:v>
                </c:pt>
                <c:pt idx="1318">
                  <c:v>2940.9119999999998</c:v>
                </c:pt>
                <c:pt idx="1319">
                  <c:v>2942.84</c:v>
                </c:pt>
                <c:pt idx="1320">
                  <c:v>2944.7689999999998</c:v>
                </c:pt>
                <c:pt idx="1321">
                  <c:v>2946.6970000000001</c:v>
                </c:pt>
                <c:pt idx="1322">
                  <c:v>2948.625</c:v>
                </c:pt>
                <c:pt idx="1323">
                  <c:v>2950.5540000000001</c:v>
                </c:pt>
                <c:pt idx="1324">
                  <c:v>2952.482</c:v>
                </c:pt>
                <c:pt idx="1325">
                  <c:v>2954.4110000000001</c:v>
                </c:pt>
                <c:pt idx="1326">
                  <c:v>2956.3389999999999</c:v>
                </c:pt>
                <c:pt idx="1327">
                  <c:v>2958.268</c:v>
                </c:pt>
                <c:pt idx="1328">
                  <c:v>2960.1959999999999</c:v>
                </c:pt>
                <c:pt idx="1329">
                  <c:v>2962.125</c:v>
                </c:pt>
                <c:pt idx="1330">
                  <c:v>2964.0529999999999</c:v>
                </c:pt>
                <c:pt idx="1331">
                  <c:v>2965.982</c:v>
                </c:pt>
                <c:pt idx="1332">
                  <c:v>2967.91</c:v>
                </c:pt>
                <c:pt idx="1333">
                  <c:v>2969.8389999999999</c:v>
                </c:pt>
                <c:pt idx="1334">
                  <c:v>2971.7669999999998</c:v>
                </c:pt>
                <c:pt idx="1335">
                  <c:v>2973.6959999999999</c:v>
                </c:pt>
                <c:pt idx="1336">
                  <c:v>2975.6239999999998</c:v>
                </c:pt>
                <c:pt idx="1337">
                  <c:v>2977.5520000000001</c:v>
                </c:pt>
                <c:pt idx="1338">
                  <c:v>2979.4810000000002</c:v>
                </c:pt>
                <c:pt idx="1339">
                  <c:v>2981.4090000000001</c:v>
                </c:pt>
                <c:pt idx="1340">
                  <c:v>2983.3380000000002</c:v>
                </c:pt>
                <c:pt idx="1341">
                  <c:v>2985.2660000000001</c:v>
                </c:pt>
                <c:pt idx="1342">
                  <c:v>2987.1950000000002</c:v>
                </c:pt>
                <c:pt idx="1343">
                  <c:v>2989.123</c:v>
                </c:pt>
                <c:pt idx="1344">
                  <c:v>2991.0520000000001</c:v>
                </c:pt>
                <c:pt idx="1345">
                  <c:v>2992.98</c:v>
                </c:pt>
                <c:pt idx="1346">
                  <c:v>2994.9090000000001</c:v>
                </c:pt>
                <c:pt idx="1347">
                  <c:v>2996.837</c:v>
                </c:pt>
                <c:pt idx="1348">
                  <c:v>2998.7660000000001</c:v>
                </c:pt>
                <c:pt idx="1349">
                  <c:v>3000.694</c:v>
                </c:pt>
                <c:pt idx="1350">
                  <c:v>3002.623</c:v>
                </c:pt>
                <c:pt idx="1351">
                  <c:v>3004.5509999999999</c:v>
                </c:pt>
                <c:pt idx="1352">
                  <c:v>3006.4789999999998</c:v>
                </c:pt>
                <c:pt idx="1353">
                  <c:v>3008.4079999999999</c:v>
                </c:pt>
                <c:pt idx="1354">
                  <c:v>3010.3359999999998</c:v>
                </c:pt>
                <c:pt idx="1355">
                  <c:v>3012.2649999999999</c:v>
                </c:pt>
                <c:pt idx="1356">
                  <c:v>3014.1930000000002</c:v>
                </c:pt>
                <c:pt idx="1357">
                  <c:v>3016.1219999999998</c:v>
                </c:pt>
                <c:pt idx="1358">
                  <c:v>3018.05</c:v>
                </c:pt>
                <c:pt idx="1359">
                  <c:v>3019.9789999999998</c:v>
                </c:pt>
                <c:pt idx="1360">
                  <c:v>3021.9070000000002</c:v>
                </c:pt>
                <c:pt idx="1361">
                  <c:v>3023.8359999999998</c:v>
                </c:pt>
                <c:pt idx="1362">
                  <c:v>3025.7640000000001</c:v>
                </c:pt>
                <c:pt idx="1363">
                  <c:v>3027.6930000000002</c:v>
                </c:pt>
                <c:pt idx="1364">
                  <c:v>3029.6210000000001</c:v>
                </c:pt>
                <c:pt idx="1365">
                  <c:v>3031.55</c:v>
                </c:pt>
                <c:pt idx="1366">
                  <c:v>3033.4780000000001</c:v>
                </c:pt>
                <c:pt idx="1367">
                  <c:v>3035.4059999999999</c:v>
                </c:pt>
                <c:pt idx="1368">
                  <c:v>3037.335</c:v>
                </c:pt>
                <c:pt idx="1369">
                  <c:v>3039.2629999999999</c:v>
                </c:pt>
                <c:pt idx="1370">
                  <c:v>3041.192</c:v>
                </c:pt>
                <c:pt idx="1371">
                  <c:v>3043.12</c:v>
                </c:pt>
                <c:pt idx="1372">
                  <c:v>3045.049</c:v>
                </c:pt>
                <c:pt idx="1373">
                  <c:v>3046.9769999999999</c:v>
                </c:pt>
                <c:pt idx="1374">
                  <c:v>3048.9059999999999</c:v>
                </c:pt>
                <c:pt idx="1375">
                  <c:v>3050.8339999999998</c:v>
                </c:pt>
                <c:pt idx="1376">
                  <c:v>3052.7629999999999</c:v>
                </c:pt>
                <c:pt idx="1377">
                  <c:v>3054.6909999999998</c:v>
                </c:pt>
                <c:pt idx="1378">
                  <c:v>3056.62</c:v>
                </c:pt>
                <c:pt idx="1379">
                  <c:v>3058.5479999999998</c:v>
                </c:pt>
                <c:pt idx="1380">
                  <c:v>3060.4769999999999</c:v>
                </c:pt>
                <c:pt idx="1381">
                  <c:v>3062.4050000000002</c:v>
                </c:pt>
                <c:pt idx="1382">
                  <c:v>3064.3330000000001</c:v>
                </c:pt>
                <c:pt idx="1383">
                  <c:v>3066.2620000000002</c:v>
                </c:pt>
                <c:pt idx="1384">
                  <c:v>3068.19</c:v>
                </c:pt>
                <c:pt idx="1385">
                  <c:v>3070.1190000000001</c:v>
                </c:pt>
                <c:pt idx="1386">
                  <c:v>3072.047</c:v>
                </c:pt>
                <c:pt idx="1387">
                  <c:v>3073.9760000000001</c:v>
                </c:pt>
                <c:pt idx="1388">
                  <c:v>3075.904</c:v>
                </c:pt>
                <c:pt idx="1389">
                  <c:v>3077.8330000000001</c:v>
                </c:pt>
                <c:pt idx="1390">
                  <c:v>3079.761</c:v>
                </c:pt>
                <c:pt idx="1391">
                  <c:v>3081.69</c:v>
                </c:pt>
                <c:pt idx="1392">
                  <c:v>3083.6179999999999</c:v>
                </c:pt>
                <c:pt idx="1393">
                  <c:v>3085.547</c:v>
                </c:pt>
                <c:pt idx="1394">
                  <c:v>3087.4749999999999</c:v>
                </c:pt>
                <c:pt idx="1395">
                  <c:v>3089.404</c:v>
                </c:pt>
                <c:pt idx="1396">
                  <c:v>3091.3319999999999</c:v>
                </c:pt>
                <c:pt idx="1397">
                  <c:v>3093.26</c:v>
                </c:pt>
                <c:pt idx="1398">
                  <c:v>3095.1889999999999</c:v>
                </c:pt>
                <c:pt idx="1399">
                  <c:v>3097.1170000000002</c:v>
                </c:pt>
                <c:pt idx="1400">
                  <c:v>3099.0459999999998</c:v>
                </c:pt>
                <c:pt idx="1401">
                  <c:v>3100.9740000000002</c:v>
                </c:pt>
                <c:pt idx="1402">
                  <c:v>3102.9029999999998</c:v>
                </c:pt>
                <c:pt idx="1403">
                  <c:v>3104.8310000000001</c:v>
                </c:pt>
                <c:pt idx="1404">
                  <c:v>3106.76</c:v>
                </c:pt>
                <c:pt idx="1405">
                  <c:v>3108.6880000000001</c:v>
                </c:pt>
                <c:pt idx="1406">
                  <c:v>3110.6170000000002</c:v>
                </c:pt>
                <c:pt idx="1407">
                  <c:v>3112.5450000000001</c:v>
                </c:pt>
                <c:pt idx="1408">
                  <c:v>3114.4740000000002</c:v>
                </c:pt>
                <c:pt idx="1409">
                  <c:v>3116.402</c:v>
                </c:pt>
                <c:pt idx="1410">
                  <c:v>3118.3310000000001</c:v>
                </c:pt>
                <c:pt idx="1411">
                  <c:v>3120.259</c:v>
                </c:pt>
                <c:pt idx="1412">
                  <c:v>3122.1880000000001</c:v>
                </c:pt>
                <c:pt idx="1413">
                  <c:v>3124.116</c:v>
                </c:pt>
                <c:pt idx="1414">
                  <c:v>3126.0439999999999</c:v>
                </c:pt>
                <c:pt idx="1415">
                  <c:v>3127.973</c:v>
                </c:pt>
                <c:pt idx="1416">
                  <c:v>3129.9009999999998</c:v>
                </c:pt>
                <c:pt idx="1417">
                  <c:v>3131.83</c:v>
                </c:pt>
                <c:pt idx="1418">
                  <c:v>3133.7579999999998</c:v>
                </c:pt>
                <c:pt idx="1419">
                  <c:v>3135.6869999999999</c:v>
                </c:pt>
                <c:pt idx="1420">
                  <c:v>3137.6149999999998</c:v>
                </c:pt>
                <c:pt idx="1421">
                  <c:v>3139.5439999999999</c:v>
                </c:pt>
                <c:pt idx="1422">
                  <c:v>3141.4720000000002</c:v>
                </c:pt>
                <c:pt idx="1423">
                  <c:v>3143.4009999999998</c:v>
                </c:pt>
                <c:pt idx="1424">
                  <c:v>3145.3290000000002</c:v>
                </c:pt>
                <c:pt idx="1425">
                  <c:v>3147.2579999999998</c:v>
                </c:pt>
                <c:pt idx="1426">
                  <c:v>3149.1860000000001</c:v>
                </c:pt>
                <c:pt idx="1427">
                  <c:v>3151.1149999999998</c:v>
                </c:pt>
                <c:pt idx="1428">
                  <c:v>3153.0430000000001</c:v>
                </c:pt>
                <c:pt idx="1429">
                  <c:v>3154.971</c:v>
                </c:pt>
                <c:pt idx="1430">
                  <c:v>3156.9</c:v>
                </c:pt>
                <c:pt idx="1431">
                  <c:v>3158.828</c:v>
                </c:pt>
                <c:pt idx="1432">
                  <c:v>3160.7570000000001</c:v>
                </c:pt>
                <c:pt idx="1433">
                  <c:v>3162.6849999999999</c:v>
                </c:pt>
                <c:pt idx="1434">
                  <c:v>3164.614</c:v>
                </c:pt>
                <c:pt idx="1435">
                  <c:v>3166.5419999999999</c:v>
                </c:pt>
                <c:pt idx="1436">
                  <c:v>3168.471</c:v>
                </c:pt>
                <c:pt idx="1437">
                  <c:v>3170.3989999999999</c:v>
                </c:pt>
                <c:pt idx="1438">
                  <c:v>3172.328</c:v>
                </c:pt>
                <c:pt idx="1439">
                  <c:v>3174.2559999999999</c:v>
                </c:pt>
                <c:pt idx="1440">
                  <c:v>3176.1849999999999</c:v>
                </c:pt>
                <c:pt idx="1441">
                  <c:v>3178.1129999999998</c:v>
                </c:pt>
                <c:pt idx="1442">
                  <c:v>3180.0419999999999</c:v>
                </c:pt>
                <c:pt idx="1443">
                  <c:v>3181.97</c:v>
                </c:pt>
                <c:pt idx="1444">
                  <c:v>3183.8980000000001</c:v>
                </c:pt>
                <c:pt idx="1445">
                  <c:v>3185.8270000000002</c:v>
                </c:pt>
                <c:pt idx="1446">
                  <c:v>3187.7550000000001</c:v>
                </c:pt>
                <c:pt idx="1447">
                  <c:v>3189.6840000000002</c:v>
                </c:pt>
                <c:pt idx="1448">
                  <c:v>3191.6120000000001</c:v>
                </c:pt>
                <c:pt idx="1449">
                  <c:v>3193.5410000000002</c:v>
                </c:pt>
                <c:pt idx="1450">
                  <c:v>3195.4690000000001</c:v>
                </c:pt>
                <c:pt idx="1451">
                  <c:v>3197.3980000000001</c:v>
                </c:pt>
                <c:pt idx="1452">
                  <c:v>3199.326</c:v>
                </c:pt>
                <c:pt idx="1453">
                  <c:v>3201.2550000000001</c:v>
                </c:pt>
                <c:pt idx="1454">
                  <c:v>3203.183</c:v>
                </c:pt>
                <c:pt idx="1455">
                  <c:v>3205.1120000000001</c:v>
                </c:pt>
                <c:pt idx="1456">
                  <c:v>3207.04</c:v>
                </c:pt>
                <c:pt idx="1457">
                  <c:v>3208.9690000000001</c:v>
                </c:pt>
                <c:pt idx="1458">
                  <c:v>3210.8969999999999</c:v>
                </c:pt>
                <c:pt idx="1459">
                  <c:v>3212.8249999999998</c:v>
                </c:pt>
                <c:pt idx="1460">
                  <c:v>3214.7539999999999</c:v>
                </c:pt>
                <c:pt idx="1461">
                  <c:v>3216.6819999999998</c:v>
                </c:pt>
                <c:pt idx="1462">
                  <c:v>3218.6109999999999</c:v>
                </c:pt>
                <c:pt idx="1463">
                  <c:v>3220.5390000000002</c:v>
                </c:pt>
                <c:pt idx="1464">
                  <c:v>3222.4679999999998</c:v>
                </c:pt>
                <c:pt idx="1465">
                  <c:v>3224.3960000000002</c:v>
                </c:pt>
                <c:pt idx="1466">
                  <c:v>3226.3249999999998</c:v>
                </c:pt>
                <c:pt idx="1467">
                  <c:v>3228.2530000000002</c:v>
                </c:pt>
                <c:pt idx="1468">
                  <c:v>3230.1819999999998</c:v>
                </c:pt>
                <c:pt idx="1469">
                  <c:v>3232.11</c:v>
                </c:pt>
                <c:pt idx="1470">
                  <c:v>3234.0390000000002</c:v>
                </c:pt>
                <c:pt idx="1471">
                  <c:v>3235.9670000000001</c:v>
                </c:pt>
                <c:pt idx="1472">
                  <c:v>3237.8960000000002</c:v>
                </c:pt>
                <c:pt idx="1473">
                  <c:v>3239.8240000000001</c:v>
                </c:pt>
                <c:pt idx="1474">
                  <c:v>3241.752</c:v>
                </c:pt>
                <c:pt idx="1475">
                  <c:v>3243.681</c:v>
                </c:pt>
                <c:pt idx="1476">
                  <c:v>3245.6089999999999</c:v>
                </c:pt>
                <c:pt idx="1477">
                  <c:v>3247.538</c:v>
                </c:pt>
                <c:pt idx="1478">
                  <c:v>3249.4659999999999</c:v>
                </c:pt>
                <c:pt idx="1479">
                  <c:v>3251.395</c:v>
                </c:pt>
                <c:pt idx="1480">
                  <c:v>3253.3229999999999</c:v>
                </c:pt>
                <c:pt idx="1481">
                  <c:v>3255.252</c:v>
                </c:pt>
                <c:pt idx="1482">
                  <c:v>3257.18</c:v>
                </c:pt>
                <c:pt idx="1483">
                  <c:v>3259.1089999999999</c:v>
                </c:pt>
                <c:pt idx="1484">
                  <c:v>3261.0369999999998</c:v>
                </c:pt>
                <c:pt idx="1485">
                  <c:v>3262.9659999999999</c:v>
                </c:pt>
                <c:pt idx="1486">
                  <c:v>3264.8939999999998</c:v>
                </c:pt>
                <c:pt idx="1487">
                  <c:v>3266.8229999999999</c:v>
                </c:pt>
                <c:pt idx="1488">
                  <c:v>3268.7510000000002</c:v>
                </c:pt>
                <c:pt idx="1489">
                  <c:v>3270.6790000000001</c:v>
                </c:pt>
                <c:pt idx="1490">
                  <c:v>3272.6080000000002</c:v>
                </c:pt>
                <c:pt idx="1491">
                  <c:v>3274.5360000000001</c:v>
                </c:pt>
                <c:pt idx="1492">
                  <c:v>3276.4650000000001</c:v>
                </c:pt>
                <c:pt idx="1493">
                  <c:v>3278.393</c:v>
                </c:pt>
                <c:pt idx="1494">
                  <c:v>3280.3220000000001</c:v>
                </c:pt>
                <c:pt idx="1495">
                  <c:v>3282.25</c:v>
                </c:pt>
                <c:pt idx="1496">
                  <c:v>3284.1790000000001</c:v>
                </c:pt>
                <c:pt idx="1497">
                  <c:v>3286.107</c:v>
                </c:pt>
                <c:pt idx="1498">
                  <c:v>3288.0360000000001</c:v>
                </c:pt>
                <c:pt idx="1499">
                  <c:v>3289.9639999999999</c:v>
                </c:pt>
                <c:pt idx="1500">
                  <c:v>3291.893</c:v>
                </c:pt>
                <c:pt idx="1501">
                  <c:v>3293.8209999999999</c:v>
                </c:pt>
                <c:pt idx="1502">
                  <c:v>3295.75</c:v>
                </c:pt>
                <c:pt idx="1503">
                  <c:v>3297.6779999999999</c:v>
                </c:pt>
                <c:pt idx="1504">
                  <c:v>3299.6060000000002</c:v>
                </c:pt>
                <c:pt idx="1505">
                  <c:v>3301.5349999999999</c:v>
                </c:pt>
                <c:pt idx="1506">
                  <c:v>3303.4630000000002</c:v>
                </c:pt>
                <c:pt idx="1507">
                  <c:v>3305.3919999999998</c:v>
                </c:pt>
                <c:pt idx="1508">
                  <c:v>3307.32</c:v>
                </c:pt>
                <c:pt idx="1509">
                  <c:v>3309.2489999999998</c:v>
                </c:pt>
                <c:pt idx="1510">
                  <c:v>3311.1770000000001</c:v>
                </c:pt>
                <c:pt idx="1511">
                  <c:v>3313.1060000000002</c:v>
                </c:pt>
                <c:pt idx="1512">
                  <c:v>3315.0340000000001</c:v>
                </c:pt>
                <c:pt idx="1513">
                  <c:v>3316.9630000000002</c:v>
                </c:pt>
                <c:pt idx="1514">
                  <c:v>3318.8910000000001</c:v>
                </c:pt>
                <c:pt idx="1515">
                  <c:v>3320.82</c:v>
                </c:pt>
                <c:pt idx="1516">
                  <c:v>3322.748</c:v>
                </c:pt>
                <c:pt idx="1517">
                  <c:v>3324.6770000000001</c:v>
                </c:pt>
                <c:pt idx="1518">
                  <c:v>3326.605</c:v>
                </c:pt>
                <c:pt idx="1519">
                  <c:v>3328.5329999999999</c:v>
                </c:pt>
                <c:pt idx="1520">
                  <c:v>3330.462</c:v>
                </c:pt>
                <c:pt idx="1521">
                  <c:v>3332.39</c:v>
                </c:pt>
                <c:pt idx="1522">
                  <c:v>3334.319</c:v>
                </c:pt>
                <c:pt idx="1523">
                  <c:v>3336.2469999999998</c:v>
                </c:pt>
                <c:pt idx="1524">
                  <c:v>3338.1759999999999</c:v>
                </c:pt>
                <c:pt idx="1525">
                  <c:v>3340.1039999999998</c:v>
                </c:pt>
                <c:pt idx="1526">
                  <c:v>3342.0329999999999</c:v>
                </c:pt>
                <c:pt idx="1527">
                  <c:v>3343.9609999999998</c:v>
                </c:pt>
                <c:pt idx="1528">
                  <c:v>3345.89</c:v>
                </c:pt>
                <c:pt idx="1529">
                  <c:v>3347.8180000000002</c:v>
                </c:pt>
                <c:pt idx="1530">
                  <c:v>3349.7469999999998</c:v>
                </c:pt>
                <c:pt idx="1531">
                  <c:v>3351.6750000000002</c:v>
                </c:pt>
                <c:pt idx="1532">
                  <c:v>3353.6039999999998</c:v>
                </c:pt>
                <c:pt idx="1533">
                  <c:v>3355.5320000000002</c:v>
                </c:pt>
                <c:pt idx="1534">
                  <c:v>3357.46</c:v>
                </c:pt>
                <c:pt idx="1535">
                  <c:v>3359.3890000000001</c:v>
                </c:pt>
                <c:pt idx="1536">
                  <c:v>3361.317</c:v>
                </c:pt>
                <c:pt idx="1537">
                  <c:v>3363.2460000000001</c:v>
                </c:pt>
                <c:pt idx="1538">
                  <c:v>3365.174</c:v>
                </c:pt>
                <c:pt idx="1539">
                  <c:v>3367.1030000000001</c:v>
                </c:pt>
                <c:pt idx="1540">
                  <c:v>3369.0309999999999</c:v>
                </c:pt>
                <c:pt idx="1541">
                  <c:v>3370.96</c:v>
                </c:pt>
                <c:pt idx="1542">
                  <c:v>3372.8879999999999</c:v>
                </c:pt>
                <c:pt idx="1543">
                  <c:v>3374.817</c:v>
                </c:pt>
                <c:pt idx="1544">
                  <c:v>3376.7449999999999</c:v>
                </c:pt>
                <c:pt idx="1545">
                  <c:v>3378.674</c:v>
                </c:pt>
                <c:pt idx="1546">
                  <c:v>3380.6019999999999</c:v>
                </c:pt>
                <c:pt idx="1547">
                  <c:v>3382.5309999999999</c:v>
                </c:pt>
                <c:pt idx="1548">
                  <c:v>3384.4589999999998</c:v>
                </c:pt>
                <c:pt idx="1549">
                  <c:v>3386.3870000000002</c:v>
                </c:pt>
                <c:pt idx="1550">
                  <c:v>3388.3159999999998</c:v>
                </c:pt>
                <c:pt idx="1551">
                  <c:v>3390.2440000000001</c:v>
                </c:pt>
                <c:pt idx="1552">
                  <c:v>3392.1729999999998</c:v>
                </c:pt>
                <c:pt idx="1553">
                  <c:v>3394.1010000000001</c:v>
                </c:pt>
                <c:pt idx="1554">
                  <c:v>3396.03</c:v>
                </c:pt>
                <c:pt idx="1555">
                  <c:v>3397.9580000000001</c:v>
                </c:pt>
                <c:pt idx="1556">
                  <c:v>3399.8870000000002</c:v>
                </c:pt>
                <c:pt idx="1557">
                  <c:v>3401.8150000000001</c:v>
                </c:pt>
                <c:pt idx="1558">
                  <c:v>3403.7440000000001</c:v>
                </c:pt>
                <c:pt idx="1559">
                  <c:v>3405.672</c:v>
                </c:pt>
                <c:pt idx="1560">
                  <c:v>3407.6010000000001</c:v>
                </c:pt>
                <c:pt idx="1561">
                  <c:v>3409.529</c:v>
                </c:pt>
                <c:pt idx="1562">
                  <c:v>3411.4580000000001</c:v>
                </c:pt>
                <c:pt idx="1563">
                  <c:v>3413.386</c:v>
                </c:pt>
                <c:pt idx="1564">
                  <c:v>3415.3139999999999</c:v>
                </c:pt>
                <c:pt idx="1565">
                  <c:v>3417.2429999999999</c:v>
                </c:pt>
                <c:pt idx="1566">
                  <c:v>3419.1709999999998</c:v>
                </c:pt>
                <c:pt idx="1567">
                  <c:v>3421.1</c:v>
                </c:pt>
                <c:pt idx="1568">
                  <c:v>3423.0279999999998</c:v>
                </c:pt>
                <c:pt idx="1569">
                  <c:v>3424.9569999999999</c:v>
                </c:pt>
                <c:pt idx="1570">
                  <c:v>3426.8850000000002</c:v>
                </c:pt>
                <c:pt idx="1571">
                  <c:v>3428.8139999999999</c:v>
                </c:pt>
                <c:pt idx="1572">
                  <c:v>3430.7420000000002</c:v>
                </c:pt>
                <c:pt idx="1573">
                  <c:v>3432.6709999999998</c:v>
                </c:pt>
                <c:pt idx="1574">
                  <c:v>3434.5990000000002</c:v>
                </c:pt>
                <c:pt idx="1575">
                  <c:v>3436.5279999999998</c:v>
                </c:pt>
                <c:pt idx="1576">
                  <c:v>3438.4560000000001</c:v>
                </c:pt>
                <c:pt idx="1577">
                  <c:v>3440.3850000000002</c:v>
                </c:pt>
                <c:pt idx="1578">
                  <c:v>3442.3130000000001</c:v>
                </c:pt>
                <c:pt idx="1579">
                  <c:v>3444.241</c:v>
                </c:pt>
                <c:pt idx="1580">
                  <c:v>3446.17</c:v>
                </c:pt>
                <c:pt idx="1581">
                  <c:v>3448.098</c:v>
                </c:pt>
                <c:pt idx="1582">
                  <c:v>3450.027</c:v>
                </c:pt>
                <c:pt idx="1583">
                  <c:v>3451.9549999999999</c:v>
                </c:pt>
                <c:pt idx="1584">
                  <c:v>3453.884</c:v>
                </c:pt>
                <c:pt idx="1585">
                  <c:v>3455.8119999999999</c:v>
                </c:pt>
                <c:pt idx="1586">
                  <c:v>3457.741</c:v>
                </c:pt>
                <c:pt idx="1587">
                  <c:v>3459.6689999999999</c:v>
                </c:pt>
                <c:pt idx="1588">
                  <c:v>3461.598</c:v>
                </c:pt>
                <c:pt idx="1589">
                  <c:v>3463.5259999999998</c:v>
                </c:pt>
                <c:pt idx="1590">
                  <c:v>3465.4549999999999</c:v>
                </c:pt>
                <c:pt idx="1591">
                  <c:v>3467.3829999999998</c:v>
                </c:pt>
                <c:pt idx="1592">
                  <c:v>3469.3119999999999</c:v>
                </c:pt>
                <c:pt idx="1593">
                  <c:v>3471.24</c:v>
                </c:pt>
                <c:pt idx="1594">
                  <c:v>3473.1680000000001</c:v>
                </c:pt>
                <c:pt idx="1595">
                  <c:v>3475.0970000000002</c:v>
                </c:pt>
                <c:pt idx="1596">
                  <c:v>3477.0250000000001</c:v>
                </c:pt>
                <c:pt idx="1597">
                  <c:v>3478.9540000000002</c:v>
                </c:pt>
                <c:pt idx="1598">
                  <c:v>3480.8820000000001</c:v>
                </c:pt>
                <c:pt idx="1599">
                  <c:v>3482.8110000000001</c:v>
                </c:pt>
                <c:pt idx="1600">
                  <c:v>3484.739</c:v>
                </c:pt>
                <c:pt idx="1601">
                  <c:v>3486.6680000000001</c:v>
                </c:pt>
                <c:pt idx="1602">
                  <c:v>3488.596</c:v>
                </c:pt>
                <c:pt idx="1603">
                  <c:v>3490.5250000000001</c:v>
                </c:pt>
                <c:pt idx="1604">
                  <c:v>3492.453</c:v>
                </c:pt>
                <c:pt idx="1605">
                  <c:v>3494.3820000000001</c:v>
                </c:pt>
                <c:pt idx="1606">
                  <c:v>3496.31</c:v>
                </c:pt>
                <c:pt idx="1607">
                  <c:v>3498.239</c:v>
                </c:pt>
                <c:pt idx="1608">
                  <c:v>3500.1669999999999</c:v>
                </c:pt>
                <c:pt idx="1609">
                  <c:v>3502.0949999999998</c:v>
                </c:pt>
                <c:pt idx="1610">
                  <c:v>3504.0239999999999</c:v>
                </c:pt>
                <c:pt idx="1611">
                  <c:v>3505.9520000000002</c:v>
                </c:pt>
                <c:pt idx="1612">
                  <c:v>3507.8809999999999</c:v>
                </c:pt>
                <c:pt idx="1613">
                  <c:v>3509.8090000000002</c:v>
                </c:pt>
                <c:pt idx="1614">
                  <c:v>3511.7379999999998</c:v>
                </c:pt>
                <c:pt idx="1615">
                  <c:v>3513.6660000000002</c:v>
                </c:pt>
                <c:pt idx="1616">
                  <c:v>3515.5949999999998</c:v>
                </c:pt>
                <c:pt idx="1617">
                  <c:v>3517.5230000000001</c:v>
                </c:pt>
                <c:pt idx="1618">
                  <c:v>3519.4520000000002</c:v>
                </c:pt>
                <c:pt idx="1619">
                  <c:v>3521.38</c:v>
                </c:pt>
                <c:pt idx="1620">
                  <c:v>3523.3090000000002</c:v>
                </c:pt>
                <c:pt idx="1621">
                  <c:v>3525.2370000000001</c:v>
                </c:pt>
                <c:pt idx="1622">
                  <c:v>3527.1660000000002</c:v>
                </c:pt>
                <c:pt idx="1623">
                  <c:v>3529.0940000000001</c:v>
                </c:pt>
                <c:pt idx="1624">
                  <c:v>3531.0219999999999</c:v>
                </c:pt>
                <c:pt idx="1625">
                  <c:v>3532.951</c:v>
                </c:pt>
                <c:pt idx="1626">
                  <c:v>3534.8789999999999</c:v>
                </c:pt>
                <c:pt idx="1627">
                  <c:v>3536.808</c:v>
                </c:pt>
                <c:pt idx="1628">
                  <c:v>3538.7359999999999</c:v>
                </c:pt>
                <c:pt idx="1629">
                  <c:v>3540.665</c:v>
                </c:pt>
                <c:pt idx="1630">
                  <c:v>3542.5929999999998</c:v>
                </c:pt>
                <c:pt idx="1631">
                  <c:v>3544.5219999999999</c:v>
                </c:pt>
                <c:pt idx="1632">
                  <c:v>3546.45</c:v>
                </c:pt>
                <c:pt idx="1633">
                  <c:v>3548.3789999999999</c:v>
                </c:pt>
                <c:pt idx="1634">
                  <c:v>3550.3069999999998</c:v>
                </c:pt>
                <c:pt idx="1635">
                  <c:v>3552.2359999999999</c:v>
                </c:pt>
                <c:pt idx="1636">
                  <c:v>3554.1640000000002</c:v>
                </c:pt>
                <c:pt idx="1637">
                  <c:v>3556.0929999999998</c:v>
                </c:pt>
                <c:pt idx="1638">
                  <c:v>3558.0210000000002</c:v>
                </c:pt>
                <c:pt idx="1639">
                  <c:v>3559.9490000000001</c:v>
                </c:pt>
                <c:pt idx="1640">
                  <c:v>3561.8780000000002</c:v>
                </c:pt>
                <c:pt idx="1641">
                  <c:v>3563.806</c:v>
                </c:pt>
                <c:pt idx="1642">
                  <c:v>3565.7350000000001</c:v>
                </c:pt>
                <c:pt idx="1643">
                  <c:v>3567.663</c:v>
                </c:pt>
                <c:pt idx="1644">
                  <c:v>3569.5920000000001</c:v>
                </c:pt>
                <c:pt idx="1645">
                  <c:v>3571.52</c:v>
                </c:pt>
                <c:pt idx="1646">
                  <c:v>3573.4490000000001</c:v>
                </c:pt>
                <c:pt idx="1647">
                  <c:v>3575.377</c:v>
                </c:pt>
                <c:pt idx="1648">
                  <c:v>3577.306</c:v>
                </c:pt>
                <c:pt idx="1649">
                  <c:v>3579.2339999999999</c:v>
                </c:pt>
                <c:pt idx="1650">
                  <c:v>3581.163</c:v>
                </c:pt>
                <c:pt idx="1651">
                  <c:v>3583.0909999999999</c:v>
                </c:pt>
                <c:pt idx="1652">
                  <c:v>3585.02</c:v>
                </c:pt>
                <c:pt idx="1653">
                  <c:v>3586.9479999999999</c:v>
                </c:pt>
                <c:pt idx="1654">
                  <c:v>3588.8760000000002</c:v>
                </c:pt>
                <c:pt idx="1655">
                  <c:v>3590.8049999999998</c:v>
                </c:pt>
                <c:pt idx="1656">
                  <c:v>3592.7330000000002</c:v>
                </c:pt>
                <c:pt idx="1657">
                  <c:v>3594.6619999999998</c:v>
                </c:pt>
                <c:pt idx="1658">
                  <c:v>3596.59</c:v>
                </c:pt>
                <c:pt idx="1659">
                  <c:v>3598.5189999999998</c:v>
                </c:pt>
                <c:pt idx="1660">
                  <c:v>3600.4470000000001</c:v>
                </c:pt>
                <c:pt idx="1661">
                  <c:v>3602.3760000000002</c:v>
                </c:pt>
                <c:pt idx="1662">
                  <c:v>3604.3040000000001</c:v>
                </c:pt>
                <c:pt idx="1663">
                  <c:v>3606.2330000000002</c:v>
                </c:pt>
                <c:pt idx="1664">
                  <c:v>3608.1610000000001</c:v>
                </c:pt>
                <c:pt idx="1665">
                  <c:v>3610.09</c:v>
                </c:pt>
                <c:pt idx="1666">
                  <c:v>3612.018</c:v>
                </c:pt>
                <c:pt idx="1667">
                  <c:v>3613.9470000000001</c:v>
                </c:pt>
                <c:pt idx="1668">
                  <c:v>3615.875</c:v>
                </c:pt>
                <c:pt idx="1669">
                  <c:v>3617.8029999999999</c:v>
                </c:pt>
                <c:pt idx="1670">
                  <c:v>3619.732</c:v>
                </c:pt>
                <c:pt idx="1671">
                  <c:v>3621.66</c:v>
                </c:pt>
                <c:pt idx="1672">
                  <c:v>3623.5889999999999</c:v>
                </c:pt>
                <c:pt idx="1673">
                  <c:v>3625.5169999999998</c:v>
                </c:pt>
                <c:pt idx="1674">
                  <c:v>3627.4459999999999</c:v>
                </c:pt>
                <c:pt idx="1675">
                  <c:v>3629.3739999999998</c:v>
                </c:pt>
                <c:pt idx="1676">
                  <c:v>3631.3029999999999</c:v>
                </c:pt>
                <c:pt idx="1677">
                  <c:v>3633.2310000000002</c:v>
                </c:pt>
                <c:pt idx="1678">
                  <c:v>3635.16</c:v>
                </c:pt>
                <c:pt idx="1679">
                  <c:v>3637.0880000000002</c:v>
                </c:pt>
                <c:pt idx="1680">
                  <c:v>3639.0169999999998</c:v>
                </c:pt>
                <c:pt idx="1681">
                  <c:v>3640.9450000000002</c:v>
                </c:pt>
                <c:pt idx="1682">
                  <c:v>3642.8739999999998</c:v>
                </c:pt>
                <c:pt idx="1683">
                  <c:v>3644.8020000000001</c:v>
                </c:pt>
                <c:pt idx="1684">
                  <c:v>3646.73</c:v>
                </c:pt>
                <c:pt idx="1685">
                  <c:v>3648.6590000000001</c:v>
                </c:pt>
                <c:pt idx="1686">
                  <c:v>3650.587</c:v>
                </c:pt>
                <c:pt idx="1687">
                  <c:v>3652.5160000000001</c:v>
                </c:pt>
                <c:pt idx="1688">
                  <c:v>3654.444</c:v>
                </c:pt>
                <c:pt idx="1689">
                  <c:v>3656.373</c:v>
                </c:pt>
                <c:pt idx="1690">
                  <c:v>3658.3009999999999</c:v>
                </c:pt>
                <c:pt idx="1691">
                  <c:v>3660.23</c:v>
                </c:pt>
                <c:pt idx="1692">
                  <c:v>3662.1579999999999</c:v>
                </c:pt>
                <c:pt idx="1693">
                  <c:v>3664.087</c:v>
                </c:pt>
                <c:pt idx="1694">
                  <c:v>3666.0149999999999</c:v>
                </c:pt>
                <c:pt idx="1695">
                  <c:v>3667.944</c:v>
                </c:pt>
                <c:pt idx="1696">
                  <c:v>3669.8719999999998</c:v>
                </c:pt>
                <c:pt idx="1697">
                  <c:v>3671.8009999999999</c:v>
                </c:pt>
                <c:pt idx="1698">
                  <c:v>3673.7289999999998</c:v>
                </c:pt>
                <c:pt idx="1699">
                  <c:v>3675.6570000000002</c:v>
                </c:pt>
                <c:pt idx="1700">
                  <c:v>3677.5859999999998</c:v>
                </c:pt>
                <c:pt idx="1701">
                  <c:v>3679.5140000000001</c:v>
                </c:pt>
                <c:pt idx="1702">
                  <c:v>3681.4430000000002</c:v>
                </c:pt>
                <c:pt idx="1703">
                  <c:v>3683.3710000000001</c:v>
                </c:pt>
                <c:pt idx="1704">
                  <c:v>3685.3</c:v>
                </c:pt>
                <c:pt idx="1705">
                  <c:v>3687.2280000000001</c:v>
                </c:pt>
                <c:pt idx="1706">
                  <c:v>3689.1570000000002</c:v>
                </c:pt>
                <c:pt idx="1707">
                  <c:v>3691.085</c:v>
                </c:pt>
                <c:pt idx="1708">
                  <c:v>3693.0140000000001</c:v>
                </c:pt>
                <c:pt idx="1709">
                  <c:v>3694.942</c:v>
                </c:pt>
                <c:pt idx="1710">
                  <c:v>3696.8710000000001</c:v>
                </c:pt>
                <c:pt idx="1711">
                  <c:v>3698.799</c:v>
                </c:pt>
                <c:pt idx="1712">
                  <c:v>3700.7280000000001</c:v>
                </c:pt>
                <c:pt idx="1713">
                  <c:v>3702.6559999999999</c:v>
                </c:pt>
                <c:pt idx="1714">
                  <c:v>3704.5839999999998</c:v>
                </c:pt>
                <c:pt idx="1715">
                  <c:v>3706.5129999999999</c:v>
                </c:pt>
                <c:pt idx="1716">
                  <c:v>3708.4409999999998</c:v>
                </c:pt>
                <c:pt idx="1717">
                  <c:v>3710.37</c:v>
                </c:pt>
                <c:pt idx="1718">
                  <c:v>3712.2979999999998</c:v>
                </c:pt>
                <c:pt idx="1719">
                  <c:v>3714.2269999999999</c:v>
                </c:pt>
                <c:pt idx="1720">
                  <c:v>3716.1550000000002</c:v>
                </c:pt>
                <c:pt idx="1721">
                  <c:v>3718.0839999999998</c:v>
                </c:pt>
                <c:pt idx="1722">
                  <c:v>3720.0120000000002</c:v>
                </c:pt>
                <c:pt idx="1723">
                  <c:v>3721.9409999999998</c:v>
                </c:pt>
                <c:pt idx="1724">
                  <c:v>3723.8690000000001</c:v>
                </c:pt>
                <c:pt idx="1725">
                  <c:v>3725.7979999999998</c:v>
                </c:pt>
                <c:pt idx="1726">
                  <c:v>3727.7260000000001</c:v>
                </c:pt>
                <c:pt idx="1727">
                  <c:v>3729.6550000000002</c:v>
                </c:pt>
                <c:pt idx="1728">
                  <c:v>3731.5830000000001</c:v>
                </c:pt>
                <c:pt idx="1729">
                  <c:v>3733.511</c:v>
                </c:pt>
                <c:pt idx="1730">
                  <c:v>3735.44</c:v>
                </c:pt>
                <c:pt idx="1731">
                  <c:v>3737.3679999999999</c:v>
                </c:pt>
                <c:pt idx="1732">
                  <c:v>3739.297</c:v>
                </c:pt>
                <c:pt idx="1733">
                  <c:v>3741.2249999999999</c:v>
                </c:pt>
                <c:pt idx="1734">
                  <c:v>3743.154</c:v>
                </c:pt>
                <c:pt idx="1735">
                  <c:v>3745.0819999999999</c:v>
                </c:pt>
                <c:pt idx="1736">
                  <c:v>3747.011</c:v>
                </c:pt>
                <c:pt idx="1737">
                  <c:v>3748.9389999999999</c:v>
                </c:pt>
                <c:pt idx="1738">
                  <c:v>3750.8679999999999</c:v>
                </c:pt>
                <c:pt idx="1739">
                  <c:v>3752.7959999999998</c:v>
                </c:pt>
                <c:pt idx="1740">
                  <c:v>3754.7249999999999</c:v>
                </c:pt>
                <c:pt idx="1741">
                  <c:v>3756.6529999999998</c:v>
                </c:pt>
                <c:pt idx="1742">
                  <c:v>3758.5819999999999</c:v>
                </c:pt>
                <c:pt idx="1743">
                  <c:v>3760.51</c:v>
                </c:pt>
                <c:pt idx="1744">
                  <c:v>3762.4380000000001</c:v>
                </c:pt>
                <c:pt idx="1745">
                  <c:v>3764.3670000000002</c:v>
                </c:pt>
                <c:pt idx="1746">
                  <c:v>3766.2950000000001</c:v>
                </c:pt>
                <c:pt idx="1747">
                  <c:v>3768.2240000000002</c:v>
                </c:pt>
                <c:pt idx="1748">
                  <c:v>3770.152</c:v>
                </c:pt>
                <c:pt idx="1749">
                  <c:v>3772.0810000000001</c:v>
                </c:pt>
                <c:pt idx="1750">
                  <c:v>3774.009</c:v>
                </c:pt>
                <c:pt idx="1751">
                  <c:v>3775.9380000000001</c:v>
                </c:pt>
                <c:pt idx="1752">
                  <c:v>3777.866</c:v>
                </c:pt>
                <c:pt idx="1753">
                  <c:v>3779.7950000000001</c:v>
                </c:pt>
                <c:pt idx="1754">
                  <c:v>3781.723</c:v>
                </c:pt>
                <c:pt idx="1755">
                  <c:v>3783.652</c:v>
                </c:pt>
                <c:pt idx="1756">
                  <c:v>3785.58</c:v>
                </c:pt>
                <c:pt idx="1757">
                  <c:v>3787.509</c:v>
                </c:pt>
                <c:pt idx="1758">
                  <c:v>3789.4369999999999</c:v>
                </c:pt>
                <c:pt idx="1759">
                  <c:v>3791.3649999999998</c:v>
                </c:pt>
                <c:pt idx="1760">
                  <c:v>3793.2939999999999</c:v>
                </c:pt>
                <c:pt idx="1761">
                  <c:v>3795.2220000000002</c:v>
                </c:pt>
                <c:pt idx="1762">
                  <c:v>3797.1509999999998</c:v>
                </c:pt>
                <c:pt idx="1763">
                  <c:v>3799.0790000000002</c:v>
                </c:pt>
                <c:pt idx="1764">
                  <c:v>3801.0079999999998</c:v>
                </c:pt>
                <c:pt idx="1765">
                  <c:v>3802.9360000000001</c:v>
                </c:pt>
                <c:pt idx="1766">
                  <c:v>3804.8649999999998</c:v>
                </c:pt>
                <c:pt idx="1767">
                  <c:v>3806.7930000000001</c:v>
                </c:pt>
                <c:pt idx="1768">
                  <c:v>3808.7220000000002</c:v>
                </c:pt>
                <c:pt idx="1769">
                  <c:v>3810.65</c:v>
                </c:pt>
                <c:pt idx="1770">
                  <c:v>3812.5790000000002</c:v>
                </c:pt>
                <c:pt idx="1771">
                  <c:v>3814.5070000000001</c:v>
                </c:pt>
                <c:pt idx="1772">
                  <c:v>3816.4360000000001</c:v>
                </c:pt>
                <c:pt idx="1773">
                  <c:v>3818.364</c:v>
                </c:pt>
                <c:pt idx="1774">
                  <c:v>3820.2919999999999</c:v>
                </c:pt>
                <c:pt idx="1775">
                  <c:v>3822.221</c:v>
                </c:pt>
                <c:pt idx="1776">
                  <c:v>3824.1489999999999</c:v>
                </c:pt>
                <c:pt idx="1777">
                  <c:v>3826.078</c:v>
                </c:pt>
                <c:pt idx="1778">
                  <c:v>3828.0059999999999</c:v>
                </c:pt>
                <c:pt idx="1779">
                  <c:v>3829.9349999999999</c:v>
                </c:pt>
                <c:pt idx="1780">
                  <c:v>3831.8629999999998</c:v>
                </c:pt>
                <c:pt idx="1781">
                  <c:v>3833.7919999999999</c:v>
                </c:pt>
                <c:pt idx="1782">
                  <c:v>3835.72</c:v>
                </c:pt>
                <c:pt idx="1783">
                  <c:v>3837.6489999999999</c:v>
                </c:pt>
                <c:pt idx="1784">
                  <c:v>3839.5770000000002</c:v>
                </c:pt>
                <c:pt idx="1785">
                  <c:v>3841.5059999999999</c:v>
                </c:pt>
                <c:pt idx="1786">
                  <c:v>3843.4340000000002</c:v>
                </c:pt>
                <c:pt idx="1787">
                  <c:v>3845.3629999999998</c:v>
                </c:pt>
                <c:pt idx="1788">
                  <c:v>3847.2910000000002</c:v>
                </c:pt>
                <c:pt idx="1789">
                  <c:v>3849.2190000000001</c:v>
                </c:pt>
                <c:pt idx="1790">
                  <c:v>3851.1480000000001</c:v>
                </c:pt>
                <c:pt idx="1791">
                  <c:v>3853.076</c:v>
                </c:pt>
                <c:pt idx="1792">
                  <c:v>3855.0050000000001</c:v>
                </c:pt>
                <c:pt idx="1793">
                  <c:v>3856.933</c:v>
                </c:pt>
                <c:pt idx="1794">
                  <c:v>3858.8620000000001</c:v>
                </c:pt>
                <c:pt idx="1795">
                  <c:v>3860.79</c:v>
                </c:pt>
                <c:pt idx="1796">
                  <c:v>3862.7190000000001</c:v>
                </c:pt>
                <c:pt idx="1797">
                  <c:v>3864.6469999999999</c:v>
                </c:pt>
                <c:pt idx="1798">
                  <c:v>3866.576</c:v>
                </c:pt>
                <c:pt idx="1799">
                  <c:v>3868.5039999999999</c:v>
                </c:pt>
                <c:pt idx="1800">
                  <c:v>3870.433</c:v>
                </c:pt>
                <c:pt idx="1801">
                  <c:v>3872.3609999999999</c:v>
                </c:pt>
                <c:pt idx="1802">
                  <c:v>3874.29</c:v>
                </c:pt>
                <c:pt idx="1803">
                  <c:v>3876.2179999999998</c:v>
                </c:pt>
                <c:pt idx="1804">
                  <c:v>3878.1460000000002</c:v>
                </c:pt>
                <c:pt idx="1805">
                  <c:v>3880.0749999999998</c:v>
                </c:pt>
                <c:pt idx="1806">
                  <c:v>3882.0030000000002</c:v>
                </c:pt>
                <c:pt idx="1807">
                  <c:v>3883.9319999999998</c:v>
                </c:pt>
                <c:pt idx="1808">
                  <c:v>3885.86</c:v>
                </c:pt>
                <c:pt idx="1809">
                  <c:v>3887.7890000000002</c:v>
                </c:pt>
                <c:pt idx="1810">
                  <c:v>3889.7170000000001</c:v>
                </c:pt>
                <c:pt idx="1811">
                  <c:v>3891.6460000000002</c:v>
                </c:pt>
                <c:pt idx="1812">
                  <c:v>3893.5740000000001</c:v>
                </c:pt>
                <c:pt idx="1813">
                  <c:v>3895.5030000000002</c:v>
                </c:pt>
                <c:pt idx="1814">
                  <c:v>3897.431</c:v>
                </c:pt>
                <c:pt idx="1815">
                  <c:v>3899.36</c:v>
                </c:pt>
                <c:pt idx="1816">
                  <c:v>3901.288</c:v>
                </c:pt>
                <c:pt idx="1817">
                  <c:v>3903.2170000000001</c:v>
                </c:pt>
                <c:pt idx="1818">
                  <c:v>3905.145</c:v>
                </c:pt>
                <c:pt idx="1819">
                  <c:v>3907.0729999999999</c:v>
                </c:pt>
                <c:pt idx="1820">
                  <c:v>3909.002</c:v>
                </c:pt>
                <c:pt idx="1821">
                  <c:v>3910.93</c:v>
                </c:pt>
                <c:pt idx="1822">
                  <c:v>3912.8589999999999</c:v>
                </c:pt>
                <c:pt idx="1823">
                  <c:v>3914.7869999999998</c:v>
                </c:pt>
                <c:pt idx="1824">
                  <c:v>3916.7159999999999</c:v>
                </c:pt>
                <c:pt idx="1825">
                  <c:v>3918.6439999999998</c:v>
                </c:pt>
                <c:pt idx="1826">
                  <c:v>3920.5729999999999</c:v>
                </c:pt>
                <c:pt idx="1827">
                  <c:v>3922.5010000000002</c:v>
                </c:pt>
                <c:pt idx="1828">
                  <c:v>3924.43</c:v>
                </c:pt>
                <c:pt idx="1829">
                  <c:v>3926.3580000000002</c:v>
                </c:pt>
                <c:pt idx="1830">
                  <c:v>3928.2869999999998</c:v>
                </c:pt>
                <c:pt idx="1831">
                  <c:v>3930.2150000000001</c:v>
                </c:pt>
                <c:pt idx="1832">
                  <c:v>3932.1439999999998</c:v>
                </c:pt>
                <c:pt idx="1833">
                  <c:v>3934.0720000000001</c:v>
                </c:pt>
                <c:pt idx="1834">
                  <c:v>3936</c:v>
                </c:pt>
                <c:pt idx="1835">
                  <c:v>3937.9290000000001</c:v>
                </c:pt>
                <c:pt idx="1836">
                  <c:v>3939.857</c:v>
                </c:pt>
                <c:pt idx="1837">
                  <c:v>3941.7860000000001</c:v>
                </c:pt>
                <c:pt idx="1838">
                  <c:v>3943.7139999999999</c:v>
                </c:pt>
                <c:pt idx="1839">
                  <c:v>3945.643</c:v>
                </c:pt>
                <c:pt idx="1840">
                  <c:v>3947.5709999999999</c:v>
                </c:pt>
                <c:pt idx="1841">
                  <c:v>3949.5</c:v>
                </c:pt>
                <c:pt idx="1842">
                  <c:v>3951.4279999999999</c:v>
                </c:pt>
                <c:pt idx="1843">
                  <c:v>3953.357</c:v>
                </c:pt>
                <c:pt idx="1844">
                  <c:v>3955.2849999999999</c:v>
                </c:pt>
                <c:pt idx="1845">
                  <c:v>3957.2139999999999</c:v>
                </c:pt>
                <c:pt idx="1846">
                  <c:v>3959.1419999999998</c:v>
                </c:pt>
                <c:pt idx="1847">
                  <c:v>3961.0709999999999</c:v>
                </c:pt>
                <c:pt idx="1848">
                  <c:v>3962.9989999999998</c:v>
                </c:pt>
                <c:pt idx="1849">
                  <c:v>3964.9270000000001</c:v>
                </c:pt>
                <c:pt idx="1850">
                  <c:v>3966.8560000000002</c:v>
                </c:pt>
                <c:pt idx="1851">
                  <c:v>3968.7840000000001</c:v>
                </c:pt>
                <c:pt idx="1852">
                  <c:v>3970.7130000000002</c:v>
                </c:pt>
                <c:pt idx="1853">
                  <c:v>3972.6410000000001</c:v>
                </c:pt>
                <c:pt idx="1854">
                  <c:v>3974.57</c:v>
                </c:pt>
                <c:pt idx="1855">
                  <c:v>3976.498</c:v>
                </c:pt>
                <c:pt idx="1856">
                  <c:v>3978.4270000000001</c:v>
                </c:pt>
                <c:pt idx="1857">
                  <c:v>3980.355</c:v>
                </c:pt>
                <c:pt idx="1858">
                  <c:v>3982.2840000000001</c:v>
                </c:pt>
                <c:pt idx="1859">
                  <c:v>3984.212</c:v>
                </c:pt>
                <c:pt idx="1860">
                  <c:v>3986.1410000000001</c:v>
                </c:pt>
                <c:pt idx="1861">
                  <c:v>3988.069</c:v>
                </c:pt>
                <c:pt idx="1862">
                  <c:v>3989.998</c:v>
                </c:pt>
                <c:pt idx="1863">
                  <c:v>3991.9259999999999</c:v>
                </c:pt>
                <c:pt idx="1864">
                  <c:v>3993.8539999999998</c:v>
                </c:pt>
                <c:pt idx="1865">
                  <c:v>3995.7829999999999</c:v>
                </c:pt>
                <c:pt idx="1866">
                  <c:v>3997.7109999999998</c:v>
                </c:pt>
                <c:pt idx="1867">
                  <c:v>3999.64</c:v>
                </c:pt>
              </c:numCache>
            </c:numRef>
          </c:xVal>
          <c:yVal>
            <c:numRef>
              <c:f>'مقاله ۱'!$H$1:$H$1868</c:f>
              <c:numCache>
                <c:formatCode>0</c:formatCode>
                <c:ptCount val="1868"/>
                <c:pt idx="0">
                  <c:v>299.27627000000001</c:v>
                </c:pt>
                <c:pt idx="1">
                  <c:v>298.84321</c:v>
                </c:pt>
                <c:pt idx="2">
                  <c:v>298.20042999999998</c:v>
                </c:pt>
                <c:pt idx="3">
                  <c:v>297.92709000000002</c:v>
                </c:pt>
                <c:pt idx="4">
                  <c:v>298.41541000000001</c:v>
                </c:pt>
                <c:pt idx="5">
                  <c:v>299.26351</c:v>
                </c:pt>
                <c:pt idx="6">
                  <c:v>299.06565000000001</c:v>
                </c:pt>
                <c:pt idx="7">
                  <c:v>298.08051</c:v>
                </c:pt>
                <c:pt idx="8">
                  <c:v>297.54736000000003</c:v>
                </c:pt>
                <c:pt idx="9">
                  <c:v>297.90723000000003</c:v>
                </c:pt>
                <c:pt idx="10">
                  <c:v>298.13078000000002</c:v>
                </c:pt>
                <c:pt idx="11">
                  <c:v>297.89055999999999</c:v>
                </c:pt>
                <c:pt idx="12">
                  <c:v>297.98716000000002</c:v>
                </c:pt>
                <c:pt idx="13">
                  <c:v>298.35442999999998</c:v>
                </c:pt>
                <c:pt idx="14">
                  <c:v>298.45976000000002</c:v>
                </c:pt>
                <c:pt idx="15">
                  <c:v>298.25688000000002</c:v>
                </c:pt>
                <c:pt idx="16">
                  <c:v>298.07857000000001</c:v>
                </c:pt>
                <c:pt idx="17">
                  <c:v>297.79613000000001</c:v>
                </c:pt>
                <c:pt idx="18">
                  <c:v>297.42518999999999</c:v>
                </c:pt>
                <c:pt idx="19">
                  <c:v>297.43758000000003</c:v>
                </c:pt>
                <c:pt idx="20">
                  <c:v>297.56828000000002</c:v>
                </c:pt>
                <c:pt idx="21">
                  <c:v>297.15951999999999</c:v>
                </c:pt>
                <c:pt idx="22">
                  <c:v>296.45443</c:v>
                </c:pt>
                <c:pt idx="23">
                  <c:v>296.29714999999999</c:v>
                </c:pt>
                <c:pt idx="24">
                  <c:v>296.32902999999999</c:v>
                </c:pt>
                <c:pt idx="25">
                  <c:v>296.26727</c:v>
                </c:pt>
                <c:pt idx="26">
                  <c:v>296.12763999999999</c:v>
                </c:pt>
                <c:pt idx="27">
                  <c:v>296.00898999999998</c:v>
                </c:pt>
                <c:pt idx="28">
                  <c:v>295.88655</c:v>
                </c:pt>
                <c:pt idx="29">
                  <c:v>295.69396999999998</c:v>
                </c:pt>
                <c:pt idx="30">
                  <c:v>295.57625999999999</c:v>
                </c:pt>
                <c:pt idx="31">
                  <c:v>295.38765999999998</c:v>
                </c:pt>
                <c:pt idx="32">
                  <c:v>295.26186000000001</c:v>
                </c:pt>
                <c:pt idx="33">
                  <c:v>295.06763000000001</c:v>
                </c:pt>
                <c:pt idx="34">
                  <c:v>294.91888</c:v>
                </c:pt>
                <c:pt idx="35">
                  <c:v>294.65244000000001</c:v>
                </c:pt>
                <c:pt idx="36">
                  <c:v>294.49401999999998</c:v>
                </c:pt>
                <c:pt idx="37">
                  <c:v>294.25776999999999</c:v>
                </c:pt>
                <c:pt idx="38">
                  <c:v>294.23595</c:v>
                </c:pt>
                <c:pt idx="39">
                  <c:v>294.36703</c:v>
                </c:pt>
                <c:pt idx="40">
                  <c:v>294.56054</c:v>
                </c:pt>
                <c:pt idx="41">
                  <c:v>294.21042999999997</c:v>
                </c:pt>
                <c:pt idx="42">
                  <c:v>293.62128000000001</c:v>
                </c:pt>
                <c:pt idx="43">
                  <c:v>293.40658999999999</c:v>
                </c:pt>
                <c:pt idx="44">
                  <c:v>293.58467999999999</c:v>
                </c:pt>
                <c:pt idx="45">
                  <c:v>293.81815</c:v>
                </c:pt>
                <c:pt idx="46">
                  <c:v>293.66469000000001</c:v>
                </c:pt>
                <c:pt idx="47">
                  <c:v>293.30083000000002</c:v>
                </c:pt>
                <c:pt idx="48">
                  <c:v>292.93534999999997</c:v>
                </c:pt>
                <c:pt idx="49">
                  <c:v>292.66703000000001</c:v>
                </c:pt>
                <c:pt idx="50">
                  <c:v>292.38499000000002</c:v>
                </c:pt>
                <c:pt idx="51">
                  <c:v>292.01224000000002</c:v>
                </c:pt>
                <c:pt idx="52">
                  <c:v>291.61707000000001</c:v>
                </c:pt>
                <c:pt idx="53">
                  <c:v>291.26927000000001</c:v>
                </c:pt>
                <c:pt idx="54">
                  <c:v>291.35111000000001</c:v>
                </c:pt>
                <c:pt idx="55">
                  <c:v>291.53745000000004</c:v>
                </c:pt>
                <c:pt idx="56">
                  <c:v>291.36462</c:v>
                </c:pt>
                <c:pt idx="57">
                  <c:v>290.98289</c:v>
                </c:pt>
                <c:pt idx="58">
                  <c:v>290.59985</c:v>
                </c:pt>
                <c:pt idx="59">
                  <c:v>290.31437</c:v>
                </c:pt>
                <c:pt idx="60">
                  <c:v>290.08401000000003</c:v>
                </c:pt>
                <c:pt idx="61">
                  <c:v>290.09941000000003</c:v>
                </c:pt>
                <c:pt idx="62">
                  <c:v>290.09595000000002</c:v>
                </c:pt>
                <c:pt idx="63">
                  <c:v>289.99801000000002</c:v>
                </c:pt>
                <c:pt idx="64">
                  <c:v>289.88161000000002</c:v>
                </c:pt>
                <c:pt idx="65">
                  <c:v>289.82905</c:v>
                </c:pt>
                <c:pt idx="66">
                  <c:v>289.80304999999998</c:v>
                </c:pt>
                <c:pt idx="67">
                  <c:v>289.68966999999998</c:v>
                </c:pt>
                <c:pt idx="68">
                  <c:v>289.61099999999999</c:v>
                </c:pt>
                <c:pt idx="69">
                  <c:v>289.67935</c:v>
                </c:pt>
                <c:pt idx="70">
                  <c:v>289.79439000000002</c:v>
                </c:pt>
                <c:pt idx="71">
                  <c:v>289.89486999999997</c:v>
                </c:pt>
                <c:pt idx="72">
                  <c:v>289.97330999999997</c:v>
                </c:pt>
                <c:pt idx="73">
                  <c:v>289.97892999999999</c:v>
                </c:pt>
                <c:pt idx="74">
                  <c:v>289.98480000000001</c:v>
                </c:pt>
                <c:pt idx="75">
                  <c:v>290.03201000000001</c:v>
                </c:pt>
                <c:pt idx="76">
                  <c:v>290.00702000000001</c:v>
                </c:pt>
                <c:pt idx="77">
                  <c:v>289.84672999999998</c:v>
                </c:pt>
                <c:pt idx="78">
                  <c:v>289.84590000000003</c:v>
                </c:pt>
                <c:pt idx="79">
                  <c:v>289.99369000000002</c:v>
                </c:pt>
                <c:pt idx="80">
                  <c:v>290.20596</c:v>
                </c:pt>
                <c:pt idx="81">
                  <c:v>290.29309000000001</c:v>
                </c:pt>
                <c:pt idx="82">
                  <c:v>290.32141000000001</c:v>
                </c:pt>
                <c:pt idx="83">
                  <c:v>290.29173000000003</c:v>
                </c:pt>
                <c:pt idx="84">
                  <c:v>290.25934999999998</c:v>
                </c:pt>
                <c:pt idx="85">
                  <c:v>290.32285000000002</c:v>
                </c:pt>
                <c:pt idx="86">
                  <c:v>290.33134000000001</c:v>
                </c:pt>
                <c:pt idx="87">
                  <c:v>290.16571999999996</c:v>
                </c:pt>
                <c:pt idx="88">
                  <c:v>289.97168999999997</c:v>
                </c:pt>
                <c:pt idx="89">
                  <c:v>290.00288</c:v>
                </c:pt>
                <c:pt idx="90">
                  <c:v>290.17246999999998</c:v>
                </c:pt>
                <c:pt idx="91">
                  <c:v>290.29226</c:v>
                </c:pt>
                <c:pt idx="92">
                  <c:v>290.38940000000002</c:v>
                </c:pt>
                <c:pt idx="93">
                  <c:v>290.44146999999998</c:v>
                </c:pt>
                <c:pt idx="94">
                  <c:v>290.52001000000001</c:v>
                </c:pt>
                <c:pt idx="95">
                  <c:v>290.73010999999997</c:v>
                </c:pt>
                <c:pt idx="96">
                  <c:v>291.19051000000002</c:v>
                </c:pt>
                <c:pt idx="97">
                  <c:v>291.66187000000002</c:v>
                </c:pt>
                <c:pt idx="98">
                  <c:v>291.74308000000002</c:v>
                </c:pt>
                <c:pt idx="99">
                  <c:v>291.4581</c:v>
                </c:pt>
                <c:pt idx="100">
                  <c:v>291.37421999999998</c:v>
                </c:pt>
                <c:pt idx="101">
                  <c:v>291.71964000000003</c:v>
                </c:pt>
                <c:pt idx="102">
                  <c:v>292.08293000000003</c:v>
                </c:pt>
                <c:pt idx="103">
                  <c:v>292.18705999999997</c:v>
                </c:pt>
                <c:pt idx="104">
                  <c:v>292.20436999999998</c:v>
                </c:pt>
                <c:pt idx="105">
                  <c:v>292.32812999999999</c:v>
                </c:pt>
                <c:pt idx="106">
                  <c:v>292.44817</c:v>
                </c:pt>
                <c:pt idx="107">
                  <c:v>292.52503999999999</c:v>
                </c:pt>
                <c:pt idx="108">
                  <c:v>292.73621000000003</c:v>
                </c:pt>
                <c:pt idx="109">
                  <c:v>292.99054999999998</c:v>
                </c:pt>
                <c:pt idx="110">
                  <c:v>293.09307999999999</c:v>
                </c:pt>
                <c:pt idx="111">
                  <c:v>293.09689000000003</c:v>
                </c:pt>
                <c:pt idx="112">
                  <c:v>293.16142000000002</c:v>
                </c:pt>
                <c:pt idx="113">
                  <c:v>293.23063000000002</c:v>
                </c:pt>
                <c:pt idx="114">
                  <c:v>293.34541000000002</c:v>
                </c:pt>
                <c:pt idx="115">
                  <c:v>293.58915000000002</c:v>
                </c:pt>
                <c:pt idx="116">
                  <c:v>293.86720000000003</c:v>
                </c:pt>
                <c:pt idx="117">
                  <c:v>294.03030000000001</c:v>
                </c:pt>
                <c:pt idx="118">
                  <c:v>293.98815999999999</c:v>
                </c:pt>
                <c:pt idx="119">
                  <c:v>293.89265</c:v>
                </c:pt>
                <c:pt idx="120">
                  <c:v>293.91068000000001</c:v>
                </c:pt>
                <c:pt idx="121">
                  <c:v>294.06437</c:v>
                </c:pt>
                <c:pt idx="122">
                  <c:v>294.19322</c:v>
                </c:pt>
                <c:pt idx="123">
                  <c:v>294.22757999999999</c:v>
                </c:pt>
                <c:pt idx="124">
                  <c:v>294.27307000000002</c:v>
                </c:pt>
                <c:pt idx="125">
                  <c:v>294.44556999999998</c:v>
                </c:pt>
                <c:pt idx="126">
                  <c:v>294.76749999999998</c:v>
                </c:pt>
                <c:pt idx="127">
                  <c:v>294.99178000000001</c:v>
                </c:pt>
                <c:pt idx="128">
                  <c:v>295.03406999999999</c:v>
                </c:pt>
                <c:pt idx="129">
                  <c:v>294.95658000000003</c:v>
                </c:pt>
                <c:pt idx="130">
                  <c:v>294.87023999999997</c:v>
                </c:pt>
                <c:pt idx="131">
                  <c:v>294.82956999999999</c:v>
                </c:pt>
                <c:pt idx="132">
                  <c:v>294.89670999999998</c:v>
                </c:pt>
                <c:pt idx="133">
                  <c:v>295.04818</c:v>
                </c:pt>
                <c:pt idx="134">
                  <c:v>295.13596000000001</c:v>
                </c:pt>
                <c:pt idx="135">
                  <c:v>295.22694999999999</c:v>
                </c:pt>
                <c:pt idx="136">
                  <c:v>295.41771</c:v>
                </c:pt>
                <c:pt idx="137">
                  <c:v>295.65681000000001</c:v>
                </c:pt>
                <c:pt idx="138">
                  <c:v>295.72180000000003</c:v>
                </c:pt>
                <c:pt idx="139">
                  <c:v>295.68200999999999</c:v>
                </c:pt>
                <c:pt idx="140">
                  <c:v>295.78595999999999</c:v>
                </c:pt>
                <c:pt idx="141">
                  <c:v>296.08751000000001</c:v>
                </c:pt>
                <c:pt idx="142">
                  <c:v>296.34291999999999</c:v>
                </c:pt>
                <c:pt idx="143">
                  <c:v>296.33382</c:v>
                </c:pt>
                <c:pt idx="144">
                  <c:v>296.22987000000001</c:v>
                </c:pt>
                <c:pt idx="145">
                  <c:v>296.32085000000001</c:v>
                </c:pt>
                <c:pt idx="146">
                  <c:v>296.61072000000001</c:v>
                </c:pt>
                <c:pt idx="147">
                  <c:v>296.82026000000002</c:v>
                </c:pt>
                <c:pt idx="148">
                  <c:v>296.84444000000002</c:v>
                </c:pt>
                <c:pt idx="149">
                  <c:v>296.83587999999997</c:v>
                </c:pt>
                <c:pt idx="150">
                  <c:v>296.90462000000002</c:v>
                </c:pt>
                <c:pt idx="151">
                  <c:v>297.04482000000002</c:v>
                </c:pt>
                <c:pt idx="152">
                  <c:v>297.09064999999998</c:v>
                </c:pt>
                <c:pt idx="153">
                  <c:v>296.99835000000002</c:v>
                </c:pt>
                <c:pt idx="154">
                  <c:v>296.86514999999997</c:v>
                </c:pt>
                <c:pt idx="155">
                  <c:v>296.87666999999999</c:v>
                </c:pt>
                <c:pt idx="156">
                  <c:v>296.99104999999997</c:v>
                </c:pt>
                <c:pt idx="157">
                  <c:v>297.10405000000003</c:v>
                </c:pt>
                <c:pt idx="158">
                  <c:v>297.10667000000001</c:v>
                </c:pt>
                <c:pt idx="159">
                  <c:v>296.86639000000002</c:v>
                </c:pt>
                <c:pt idx="160">
                  <c:v>296.42878000000002</c:v>
                </c:pt>
                <c:pt idx="161">
                  <c:v>296.04881</c:v>
                </c:pt>
                <c:pt idx="162">
                  <c:v>295.81438000000003</c:v>
                </c:pt>
                <c:pt idx="163">
                  <c:v>295.46186999999998</c:v>
                </c:pt>
                <c:pt idx="164">
                  <c:v>294.68704000000002</c:v>
                </c:pt>
                <c:pt idx="165">
                  <c:v>293.39609999999999</c:v>
                </c:pt>
                <c:pt idx="166">
                  <c:v>291.95197000000002</c:v>
                </c:pt>
                <c:pt idx="167">
                  <c:v>291.12182000000001</c:v>
                </c:pt>
                <c:pt idx="168">
                  <c:v>291.47384</c:v>
                </c:pt>
                <c:pt idx="169">
                  <c:v>292.65944999999999</c:v>
                </c:pt>
                <c:pt idx="170">
                  <c:v>293.89728000000002</c:v>
                </c:pt>
                <c:pt idx="171">
                  <c:v>294.74563000000001</c:v>
                </c:pt>
                <c:pt idx="172">
                  <c:v>295.31788</c:v>
                </c:pt>
                <c:pt idx="173">
                  <c:v>295.80705</c:v>
                </c:pt>
                <c:pt idx="174">
                  <c:v>296.10750000000002</c:v>
                </c:pt>
                <c:pt idx="175">
                  <c:v>296.22759000000002</c:v>
                </c:pt>
                <c:pt idx="176">
                  <c:v>296.32538999999997</c:v>
                </c:pt>
                <c:pt idx="177">
                  <c:v>296.55250999999998</c:v>
                </c:pt>
                <c:pt idx="178">
                  <c:v>296.83089000000001</c:v>
                </c:pt>
                <c:pt idx="179">
                  <c:v>297.01517000000001</c:v>
                </c:pt>
                <c:pt idx="180">
                  <c:v>297.07256999999998</c:v>
                </c:pt>
                <c:pt idx="181">
                  <c:v>297.09870999999998</c:v>
                </c:pt>
                <c:pt idx="182">
                  <c:v>297.21541999999999</c:v>
                </c:pt>
                <c:pt idx="183">
                  <c:v>297.42015000000004</c:v>
                </c:pt>
                <c:pt idx="184">
                  <c:v>297.5686</c:v>
                </c:pt>
                <c:pt idx="185">
                  <c:v>297.58711</c:v>
                </c:pt>
                <c:pt idx="186">
                  <c:v>297.51544999999999</c:v>
                </c:pt>
                <c:pt idx="187">
                  <c:v>297.59834999999998</c:v>
                </c:pt>
                <c:pt idx="188">
                  <c:v>297.74475000000001</c:v>
                </c:pt>
                <c:pt idx="189">
                  <c:v>297.84060999999997</c:v>
                </c:pt>
                <c:pt idx="190">
                  <c:v>297.85126000000002</c:v>
                </c:pt>
                <c:pt idx="191">
                  <c:v>297.87180000000001</c:v>
                </c:pt>
                <c:pt idx="192">
                  <c:v>297.94772999999998</c:v>
                </c:pt>
                <c:pt idx="193">
                  <c:v>298.06412999999998</c:v>
                </c:pt>
                <c:pt idx="194">
                  <c:v>298.15976000000001</c:v>
                </c:pt>
                <c:pt idx="195">
                  <c:v>298.09285</c:v>
                </c:pt>
                <c:pt idx="196">
                  <c:v>297.90849000000003</c:v>
                </c:pt>
                <c:pt idx="197">
                  <c:v>297.71924999999999</c:v>
                </c:pt>
                <c:pt idx="198">
                  <c:v>297.63956000000002</c:v>
                </c:pt>
                <c:pt idx="199">
                  <c:v>297.56709000000001</c:v>
                </c:pt>
                <c:pt idx="200">
                  <c:v>297.38621000000001</c:v>
                </c:pt>
                <c:pt idx="201">
                  <c:v>297.07268999999997</c:v>
                </c:pt>
                <c:pt idx="202">
                  <c:v>296.73412000000002</c:v>
                </c:pt>
                <c:pt idx="203">
                  <c:v>296.49691000000001</c:v>
                </c:pt>
                <c:pt idx="204">
                  <c:v>296.34537</c:v>
                </c:pt>
                <c:pt idx="205">
                  <c:v>296.13572999999997</c:v>
                </c:pt>
                <c:pt idx="206">
                  <c:v>295.73860999999999</c:v>
                </c:pt>
                <c:pt idx="207">
                  <c:v>295.29428000000001</c:v>
                </c:pt>
                <c:pt idx="208">
                  <c:v>294.94920000000002</c:v>
                </c:pt>
                <c:pt idx="209">
                  <c:v>294.64435000000003</c:v>
                </c:pt>
                <c:pt idx="210">
                  <c:v>294.28451000000001</c:v>
                </c:pt>
                <c:pt idx="211">
                  <c:v>293.76684999999998</c:v>
                </c:pt>
                <c:pt idx="212">
                  <c:v>293.17311999999998</c:v>
                </c:pt>
                <c:pt idx="213">
                  <c:v>292.64642000000003</c:v>
                </c:pt>
                <c:pt idx="214">
                  <c:v>292.29773</c:v>
                </c:pt>
                <c:pt idx="215">
                  <c:v>291.94511999999997</c:v>
                </c:pt>
                <c:pt idx="216">
                  <c:v>291.49804</c:v>
                </c:pt>
                <c:pt idx="217">
                  <c:v>291.02774999999997</c:v>
                </c:pt>
                <c:pt idx="218">
                  <c:v>290.56007999999997</c:v>
                </c:pt>
                <c:pt idx="219">
                  <c:v>290.06941999999998</c:v>
                </c:pt>
                <c:pt idx="220">
                  <c:v>289.47773999999998</c:v>
                </c:pt>
                <c:pt idx="221">
                  <c:v>288.65331000000003</c:v>
                </c:pt>
                <c:pt idx="222">
                  <c:v>287.58231000000001</c:v>
                </c:pt>
                <c:pt idx="223">
                  <c:v>286.47192000000001</c:v>
                </c:pt>
                <c:pt idx="224">
                  <c:v>285.52463999999998</c:v>
                </c:pt>
                <c:pt idx="225">
                  <c:v>284.81281000000001</c:v>
                </c:pt>
                <c:pt idx="226">
                  <c:v>284.26141000000001</c:v>
                </c:pt>
                <c:pt idx="227">
                  <c:v>283.67433</c:v>
                </c:pt>
                <c:pt idx="228">
                  <c:v>283.0247</c:v>
                </c:pt>
                <c:pt idx="229">
                  <c:v>282.50036999999998</c:v>
                </c:pt>
                <c:pt idx="230">
                  <c:v>282.27235000000002</c:v>
                </c:pt>
                <c:pt idx="231">
                  <c:v>282.26548000000003</c:v>
                </c:pt>
                <c:pt idx="232">
                  <c:v>282.39292</c:v>
                </c:pt>
                <c:pt idx="233">
                  <c:v>282.59267</c:v>
                </c:pt>
                <c:pt idx="234">
                  <c:v>282.83658000000003</c:v>
                </c:pt>
                <c:pt idx="235">
                  <c:v>283.14893999999998</c:v>
                </c:pt>
                <c:pt idx="236">
                  <c:v>283.54118</c:v>
                </c:pt>
                <c:pt idx="237">
                  <c:v>283.91588999999999</c:v>
                </c:pt>
                <c:pt idx="238">
                  <c:v>284.1361</c:v>
                </c:pt>
                <c:pt idx="239">
                  <c:v>284.21712000000002</c:v>
                </c:pt>
                <c:pt idx="240">
                  <c:v>284.41077999999999</c:v>
                </c:pt>
                <c:pt idx="241">
                  <c:v>284.73964999999998</c:v>
                </c:pt>
                <c:pt idx="242">
                  <c:v>285.05329999999998</c:v>
                </c:pt>
                <c:pt idx="243">
                  <c:v>285.19661000000002</c:v>
                </c:pt>
                <c:pt idx="244">
                  <c:v>285.27062000000001</c:v>
                </c:pt>
                <c:pt idx="245">
                  <c:v>285.39580999999998</c:v>
                </c:pt>
                <c:pt idx="246">
                  <c:v>285.55383999999998</c:v>
                </c:pt>
                <c:pt idx="247">
                  <c:v>285.55315999999999</c:v>
                </c:pt>
                <c:pt idx="248">
                  <c:v>285.27823000000001</c:v>
                </c:pt>
                <c:pt idx="249">
                  <c:v>284.89381000000003</c:v>
                </c:pt>
                <c:pt idx="250">
                  <c:v>284.56186000000002</c:v>
                </c:pt>
                <c:pt idx="251">
                  <c:v>284.31085999999999</c:v>
                </c:pt>
                <c:pt idx="252">
                  <c:v>284.21764999999999</c:v>
                </c:pt>
                <c:pt idx="253">
                  <c:v>284.41131999999999</c:v>
                </c:pt>
                <c:pt idx="254">
                  <c:v>284.94256999999999</c:v>
                </c:pt>
                <c:pt idx="255">
                  <c:v>285.66127</c:v>
                </c:pt>
                <c:pt idx="256">
                  <c:v>286.44317999999998</c:v>
                </c:pt>
                <c:pt idx="257">
                  <c:v>287.20422000000002</c:v>
                </c:pt>
                <c:pt idx="258">
                  <c:v>287.82177000000001</c:v>
                </c:pt>
                <c:pt idx="259">
                  <c:v>288.15989999999999</c:v>
                </c:pt>
                <c:pt idx="260">
                  <c:v>288.21731</c:v>
                </c:pt>
                <c:pt idx="261">
                  <c:v>288.05273</c:v>
                </c:pt>
                <c:pt idx="262">
                  <c:v>287.69817</c:v>
                </c:pt>
                <c:pt idx="263">
                  <c:v>287.16386</c:v>
                </c:pt>
                <c:pt idx="264">
                  <c:v>286.46302000000003</c:v>
                </c:pt>
                <c:pt idx="265">
                  <c:v>285.61933999999997</c:v>
                </c:pt>
                <c:pt idx="266">
                  <c:v>284.80300999999997</c:v>
                </c:pt>
                <c:pt idx="267">
                  <c:v>284.12369999999999</c:v>
                </c:pt>
                <c:pt idx="268">
                  <c:v>283.45087999999998</c:v>
                </c:pt>
                <c:pt idx="269">
                  <c:v>282.70506</c:v>
                </c:pt>
                <c:pt idx="270">
                  <c:v>281.97309000000001</c:v>
                </c:pt>
                <c:pt idx="271">
                  <c:v>281.31435999999997</c:v>
                </c:pt>
                <c:pt idx="272">
                  <c:v>280.68313999999998</c:v>
                </c:pt>
                <c:pt idx="273">
                  <c:v>280.08510999999999</c:v>
                </c:pt>
                <c:pt idx="274">
                  <c:v>279.43826000000001</c:v>
                </c:pt>
                <c:pt idx="275">
                  <c:v>278.63686999999999</c:v>
                </c:pt>
                <c:pt idx="276">
                  <c:v>277.80660999999998</c:v>
                </c:pt>
                <c:pt idx="277">
                  <c:v>277.10183999999998</c:v>
                </c:pt>
                <c:pt idx="278">
                  <c:v>276.49604999999997</c:v>
                </c:pt>
                <c:pt idx="279">
                  <c:v>275.84611999999998</c:v>
                </c:pt>
                <c:pt idx="280">
                  <c:v>275.15051</c:v>
                </c:pt>
                <c:pt idx="281">
                  <c:v>274.46140000000003</c:v>
                </c:pt>
                <c:pt idx="282">
                  <c:v>273.83492000000001</c:v>
                </c:pt>
                <c:pt idx="283">
                  <c:v>273.28424999999999</c:v>
                </c:pt>
                <c:pt idx="284">
                  <c:v>272.87292000000002</c:v>
                </c:pt>
                <c:pt idx="285">
                  <c:v>272.67725999999999</c:v>
                </c:pt>
                <c:pt idx="286">
                  <c:v>272.76229999999998</c:v>
                </c:pt>
                <c:pt idx="287">
                  <c:v>273.22226000000001</c:v>
                </c:pt>
                <c:pt idx="288">
                  <c:v>274.154</c:v>
                </c:pt>
                <c:pt idx="289">
                  <c:v>275.49700000000001</c:v>
                </c:pt>
                <c:pt idx="290">
                  <c:v>277.17403000000002</c:v>
                </c:pt>
                <c:pt idx="291">
                  <c:v>279.02953000000002</c:v>
                </c:pt>
                <c:pt idx="292">
                  <c:v>280.91138000000001</c:v>
                </c:pt>
                <c:pt idx="293">
                  <c:v>282.58880999999997</c:v>
                </c:pt>
                <c:pt idx="294">
                  <c:v>284.01981000000001</c:v>
                </c:pt>
                <c:pt idx="295">
                  <c:v>285.09311000000002</c:v>
                </c:pt>
                <c:pt idx="296">
                  <c:v>285.89127999999999</c:v>
                </c:pt>
                <c:pt idx="297">
                  <c:v>286.47773000000001</c:v>
                </c:pt>
                <c:pt idx="298">
                  <c:v>286.86995999999999</c:v>
                </c:pt>
                <c:pt idx="299">
                  <c:v>286.95958999999999</c:v>
                </c:pt>
                <c:pt idx="300">
                  <c:v>286.75760000000002</c:v>
                </c:pt>
                <c:pt idx="301">
                  <c:v>286.40954999999997</c:v>
                </c:pt>
                <c:pt idx="302">
                  <c:v>285.99968999999999</c:v>
                </c:pt>
                <c:pt idx="303">
                  <c:v>285.58022</c:v>
                </c:pt>
                <c:pt idx="304">
                  <c:v>285.17858999999999</c:v>
                </c:pt>
                <c:pt idx="305">
                  <c:v>284.74691999999999</c:v>
                </c:pt>
                <c:pt idx="306">
                  <c:v>284.33542</c:v>
                </c:pt>
                <c:pt idx="307">
                  <c:v>284.04156999999998</c:v>
                </c:pt>
                <c:pt idx="308">
                  <c:v>283.87820999999997</c:v>
                </c:pt>
                <c:pt idx="309">
                  <c:v>283.71138999999999</c:v>
                </c:pt>
                <c:pt idx="310">
                  <c:v>283.51159999999999</c:v>
                </c:pt>
                <c:pt idx="311">
                  <c:v>283.36160999999998</c:v>
                </c:pt>
                <c:pt idx="312">
                  <c:v>283.30084999999997</c:v>
                </c:pt>
                <c:pt idx="313">
                  <c:v>283.23430999999999</c:v>
                </c:pt>
                <c:pt idx="314">
                  <c:v>283.08832000000001</c:v>
                </c:pt>
                <c:pt idx="315">
                  <c:v>282.86162999999999</c:v>
                </c:pt>
                <c:pt idx="316">
                  <c:v>282.45402999999999</c:v>
                </c:pt>
                <c:pt idx="317">
                  <c:v>281.79230000000001</c:v>
                </c:pt>
                <c:pt idx="318">
                  <c:v>281.07274999999998</c:v>
                </c:pt>
                <c:pt idx="319">
                  <c:v>280.42358999999999</c:v>
                </c:pt>
                <c:pt idx="320">
                  <c:v>279.67734999999999</c:v>
                </c:pt>
                <c:pt idx="321">
                  <c:v>278.65498000000002</c:v>
                </c:pt>
                <c:pt idx="322">
                  <c:v>277.41264999999999</c:v>
                </c:pt>
                <c:pt idx="323">
                  <c:v>276.13234</c:v>
                </c:pt>
                <c:pt idx="324">
                  <c:v>274.89303999999998</c:v>
                </c:pt>
                <c:pt idx="325">
                  <c:v>273.69632999999999</c:v>
                </c:pt>
                <c:pt idx="326">
                  <c:v>272.51282000000003</c:v>
                </c:pt>
                <c:pt idx="327">
                  <c:v>271.36986000000002</c:v>
                </c:pt>
                <c:pt idx="328">
                  <c:v>270.35032000000001</c:v>
                </c:pt>
                <c:pt idx="329">
                  <c:v>269.45920999999998</c:v>
                </c:pt>
                <c:pt idx="330">
                  <c:v>268.74583000000001</c:v>
                </c:pt>
                <c:pt idx="331">
                  <c:v>268.19857999999999</c:v>
                </c:pt>
                <c:pt idx="332">
                  <c:v>267.88794000000001</c:v>
                </c:pt>
                <c:pt idx="333">
                  <c:v>267.66598999999997</c:v>
                </c:pt>
                <c:pt idx="334">
                  <c:v>267.5136</c:v>
                </c:pt>
                <c:pt idx="335">
                  <c:v>267.39243999999997</c:v>
                </c:pt>
                <c:pt idx="336">
                  <c:v>267.28258</c:v>
                </c:pt>
                <c:pt idx="337">
                  <c:v>267.00452999999999</c:v>
                </c:pt>
                <c:pt idx="338">
                  <c:v>266.47926000000001</c:v>
                </c:pt>
                <c:pt idx="339">
                  <c:v>265.72045000000003</c:v>
                </c:pt>
                <c:pt idx="340">
                  <c:v>264.82286999999997</c:v>
                </c:pt>
                <c:pt idx="341">
                  <c:v>263.78176999999999</c:v>
                </c:pt>
                <c:pt idx="342">
                  <c:v>262.61876999999998</c:v>
                </c:pt>
                <c:pt idx="343">
                  <c:v>261.38959999999997</c:v>
                </c:pt>
                <c:pt idx="344">
                  <c:v>260.16156000000001</c:v>
                </c:pt>
                <c:pt idx="345">
                  <c:v>258.95238000000001</c:v>
                </c:pt>
                <c:pt idx="346">
                  <c:v>257.84667999999999</c:v>
                </c:pt>
                <c:pt idx="347">
                  <c:v>256.86649</c:v>
                </c:pt>
                <c:pt idx="348">
                  <c:v>255.97775999999999</c:v>
                </c:pt>
                <c:pt idx="349">
                  <c:v>255.14167</c:v>
                </c:pt>
                <c:pt idx="350">
                  <c:v>254.38905</c:v>
                </c:pt>
                <c:pt idx="351">
                  <c:v>253.5899</c:v>
                </c:pt>
                <c:pt idx="352">
                  <c:v>252.73436000000001</c:v>
                </c:pt>
                <c:pt idx="353">
                  <c:v>251.89381</c:v>
                </c:pt>
                <c:pt idx="354">
                  <c:v>251.18735000000001</c:v>
                </c:pt>
                <c:pt idx="355">
                  <c:v>250.51295999999999</c:v>
                </c:pt>
                <c:pt idx="356">
                  <c:v>249.87369000000001</c:v>
                </c:pt>
                <c:pt idx="357">
                  <c:v>249.26349999999999</c:v>
                </c:pt>
                <c:pt idx="358">
                  <c:v>248.73463000000001</c:v>
                </c:pt>
                <c:pt idx="359">
                  <c:v>248.21897999999999</c:v>
                </c:pt>
                <c:pt idx="360">
                  <c:v>247.76292999999998</c:v>
                </c:pt>
                <c:pt idx="361">
                  <c:v>247.35202000000001</c:v>
                </c:pt>
                <c:pt idx="362">
                  <c:v>247.08591999999999</c:v>
                </c:pt>
                <c:pt idx="363">
                  <c:v>246.88072</c:v>
                </c:pt>
                <c:pt idx="364">
                  <c:v>246.66619</c:v>
                </c:pt>
                <c:pt idx="365">
                  <c:v>246.38271</c:v>
                </c:pt>
                <c:pt idx="366">
                  <c:v>246.17004</c:v>
                </c:pt>
                <c:pt idx="367">
                  <c:v>246.08064000000002</c:v>
                </c:pt>
                <c:pt idx="368">
                  <c:v>246.16564</c:v>
                </c:pt>
                <c:pt idx="369">
                  <c:v>246.30667</c:v>
                </c:pt>
                <c:pt idx="370">
                  <c:v>246.46618000000001</c:v>
                </c:pt>
                <c:pt idx="371">
                  <c:v>246.58790999999999</c:v>
                </c:pt>
                <c:pt idx="372">
                  <c:v>246.83365000000001</c:v>
                </c:pt>
                <c:pt idx="373">
                  <c:v>247.20384999999999</c:v>
                </c:pt>
                <c:pt idx="374">
                  <c:v>247.64526999999998</c:v>
                </c:pt>
                <c:pt idx="375">
                  <c:v>248.05781999999999</c:v>
                </c:pt>
                <c:pt idx="376">
                  <c:v>248.46392</c:v>
                </c:pt>
                <c:pt idx="377">
                  <c:v>248.81763000000001</c:v>
                </c:pt>
                <c:pt idx="378">
                  <c:v>249.21190999999999</c:v>
                </c:pt>
                <c:pt idx="379">
                  <c:v>249.66777999999999</c:v>
                </c:pt>
                <c:pt idx="380">
                  <c:v>250.13040999999998</c:v>
                </c:pt>
                <c:pt idx="381">
                  <c:v>250.47552000000002</c:v>
                </c:pt>
                <c:pt idx="382">
                  <c:v>250.83762000000002</c:v>
                </c:pt>
                <c:pt idx="383">
                  <c:v>251.27128999999999</c:v>
                </c:pt>
                <c:pt idx="384">
                  <c:v>251.77377000000001</c:v>
                </c:pt>
                <c:pt idx="385">
                  <c:v>252.27429000000001</c:v>
                </c:pt>
                <c:pt idx="386">
                  <c:v>252.876</c:v>
                </c:pt>
                <c:pt idx="387">
                  <c:v>253.60809</c:v>
                </c:pt>
                <c:pt idx="388">
                  <c:v>254.54712000000001</c:v>
                </c:pt>
                <c:pt idx="389">
                  <c:v>255.73466999999999</c:v>
                </c:pt>
                <c:pt idx="390">
                  <c:v>257.22545000000002</c:v>
                </c:pt>
                <c:pt idx="391">
                  <c:v>258.96449000000001</c:v>
                </c:pt>
                <c:pt idx="392">
                  <c:v>260.96199000000001</c:v>
                </c:pt>
                <c:pt idx="393">
                  <c:v>263.17930000000001</c:v>
                </c:pt>
                <c:pt idx="394">
                  <c:v>265.50785000000002</c:v>
                </c:pt>
                <c:pt idx="395">
                  <c:v>267.76648999999998</c:v>
                </c:pt>
                <c:pt idx="396">
                  <c:v>269.82483999999999</c:v>
                </c:pt>
                <c:pt idx="397">
                  <c:v>271.51909000000001</c:v>
                </c:pt>
                <c:pt idx="398">
                  <c:v>272.80556999999999</c:v>
                </c:pt>
                <c:pt idx="399">
                  <c:v>273.73471000000001</c:v>
                </c:pt>
                <c:pt idx="400">
                  <c:v>274.47327999999999</c:v>
                </c:pt>
                <c:pt idx="401">
                  <c:v>275.10235</c:v>
                </c:pt>
                <c:pt idx="402">
                  <c:v>275.70371999999998</c:v>
                </c:pt>
                <c:pt idx="403">
                  <c:v>276.33208000000002</c:v>
                </c:pt>
                <c:pt idx="404">
                  <c:v>277.05249000000003</c:v>
                </c:pt>
                <c:pt idx="405">
                  <c:v>277.83163000000002</c:v>
                </c:pt>
                <c:pt idx="406">
                  <c:v>278.68786999999998</c:v>
                </c:pt>
                <c:pt idx="407">
                  <c:v>279.58823999999998</c:v>
                </c:pt>
                <c:pt idx="408">
                  <c:v>280.48711000000003</c:v>
                </c:pt>
                <c:pt idx="409">
                  <c:v>281.27481999999998</c:v>
                </c:pt>
                <c:pt idx="410">
                  <c:v>281.90989000000002</c:v>
                </c:pt>
                <c:pt idx="411">
                  <c:v>282.38485000000003</c:v>
                </c:pt>
                <c:pt idx="412">
                  <c:v>282.79239000000001</c:v>
                </c:pt>
                <c:pt idx="413">
                  <c:v>283.20296000000002</c:v>
                </c:pt>
                <c:pt idx="414">
                  <c:v>283.70556999999997</c:v>
                </c:pt>
                <c:pt idx="415">
                  <c:v>284.31596000000002</c:v>
                </c:pt>
                <c:pt idx="416">
                  <c:v>284.95463999999998</c:v>
                </c:pt>
                <c:pt idx="417">
                  <c:v>285.4212</c:v>
                </c:pt>
                <c:pt idx="418">
                  <c:v>285.68759999999997</c:v>
                </c:pt>
                <c:pt idx="419">
                  <c:v>285.84375</c:v>
                </c:pt>
                <c:pt idx="420">
                  <c:v>285.88683000000003</c:v>
                </c:pt>
                <c:pt idx="421">
                  <c:v>285.66439000000003</c:v>
                </c:pt>
                <c:pt idx="422">
                  <c:v>285.26438999999999</c:v>
                </c:pt>
                <c:pt idx="423">
                  <c:v>284.89632</c:v>
                </c:pt>
                <c:pt idx="424">
                  <c:v>284.70850000000002</c:v>
                </c:pt>
                <c:pt idx="425">
                  <c:v>284.63724000000002</c:v>
                </c:pt>
                <c:pt idx="426">
                  <c:v>284.57596000000001</c:v>
                </c:pt>
                <c:pt idx="427">
                  <c:v>284.44258000000002</c:v>
                </c:pt>
                <c:pt idx="428">
                  <c:v>284.13549</c:v>
                </c:pt>
                <c:pt idx="429">
                  <c:v>283.51192000000003</c:v>
                </c:pt>
                <c:pt idx="430">
                  <c:v>282.51756999999998</c:v>
                </c:pt>
                <c:pt idx="431">
                  <c:v>281.19681000000003</c:v>
                </c:pt>
                <c:pt idx="432">
                  <c:v>279.6789</c:v>
                </c:pt>
                <c:pt idx="433">
                  <c:v>278.09251</c:v>
                </c:pt>
                <c:pt idx="434">
                  <c:v>276.57420999999999</c:v>
                </c:pt>
                <c:pt idx="435">
                  <c:v>275.19884999999999</c:v>
                </c:pt>
                <c:pt idx="436">
                  <c:v>273.98496</c:v>
                </c:pt>
                <c:pt idx="437">
                  <c:v>272.85789999999997</c:v>
                </c:pt>
                <c:pt idx="438">
                  <c:v>271.83542</c:v>
                </c:pt>
                <c:pt idx="439">
                  <c:v>270.99504999999999</c:v>
                </c:pt>
                <c:pt idx="440">
                  <c:v>270.45916</c:v>
                </c:pt>
                <c:pt idx="441">
                  <c:v>270.25494000000003</c:v>
                </c:pt>
                <c:pt idx="442">
                  <c:v>270.44189</c:v>
                </c:pt>
                <c:pt idx="443">
                  <c:v>271.01202000000001</c:v>
                </c:pt>
                <c:pt idx="444">
                  <c:v>272.00695000000002</c:v>
                </c:pt>
                <c:pt idx="445">
                  <c:v>273.38873999999998</c:v>
                </c:pt>
                <c:pt idx="446">
                  <c:v>274.97519999999997</c:v>
                </c:pt>
                <c:pt idx="447">
                  <c:v>276.46127000000001</c:v>
                </c:pt>
                <c:pt idx="448">
                  <c:v>277.67991999999998</c:v>
                </c:pt>
                <c:pt idx="449">
                  <c:v>278.59147999999999</c:v>
                </c:pt>
                <c:pt idx="450">
                  <c:v>279.24345</c:v>
                </c:pt>
                <c:pt idx="451">
                  <c:v>279.56434999999999</c:v>
                </c:pt>
                <c:pt idx="452">
                  <c:v>279.5215</c:v>
                </c:pt>
                <c:pt idx="453">
                  <c:v>279.15733</c:v>
                </c:pt>
                <c:pt idx="454">
                  <c:v>278.59944000000002</c:v>
                </c:pt>
                <c:pt idx="455">
                  <c:v>277.88251000000002</c:v>
                </c:pt>
                <c:pt idx="456">
                  <c:v>277.11482999999998</c:v>
                </c:pt>
                <c:pt idx="457">
                  <c:v>276.41892999999999</c:v>
                </c:pt>
                <c:pt idx="458">
                  <c:v>275.83411999999998</c:v>
                </c:pt>
                <c:pt idx="459">
                  <c:v>275.32262000000003</c:v>
                </c:pt>
                <c:pt idx="460">
                  <c:v>274.90385000000003</c:v>
                </c:pt>
                <c:pt idx="461">
                  <c:v>274.53910000000002</c:v>
                </c:pt>
                <c:pt idx="462">
                  <c:v>274.21481</c:v>
                </c:pt>
                <c:pt idx="463">
                  <c:v>273.91025999999999</c:v>
                </c:pt>
                <c:pt idx="464">
                  <c:v>273.63490000000002</c:v>
                </c:pt>
                <c:pt idx="465">
                  <c:v>273.40247999999997</c:v>
                </c:pt>
                <c:pt idx="466">
                  <c:v>273.28976</c:v>
                </c:pt>
                <c:pt idx="467">
                  <c:v>273.34878000000003</c:v>
                </c:pt>
                <c:pt idx="468">
                  <c:v>273.63506000000001</c:v>
                </c:pt>
                <c:pt idx="469">
                  <c:v>274.20483000000002</c:v>
                </c:pt>
                <c:pt idx="470">
                  <c:v>275.11148000000003</c:v>
                </c:pt>
                <c:pt idx="471">
                  <c:v>276.32193000000001</c:v>
                </c:pt>
                <c:pt idx="472">
                  <c:v>277.72987000000001</c:v>
                </c:pt>
                <c:pt idx="473">
                  <c:v>279.12323000000004</c:v>
                </c:pt>
                <c:pt idx="474">
                  <c:v>280.31328999999999</c:v>
                </c:pt>
                <c:pt idx="475">
                  <c:v>281.17815000000002</c:v>
                </c:pt>
                <c:pt idx="476">
                  <c:v>281.62819000000002</c:v>
                </c:pt>
                <c:pt idx="477">
                  <c:v>281.57679999999999</c:v>
                </c:pt>
                <c:pt idx="478">
                  <c:v>281.14893000000001</c:v>
                </c:pt>
                <c:pt idx="479">
                  <c:v>280.67194999999998</c:v>
                </c:pt>
                <c:pt idx="480">
                  <c:v>280.53971999999999</c:v>
                </c:pt>
                <c:pt idx="481">
                  <c:v>280.85746</c:v>
                </c:pt>
                <c:pt idx="482">
                  <c:v>281.50056999999998</c:v>
                </c:pt>
                <c:pt idx="483">
                  <c:v>282.19099</c:v>
                </c:pt>
                <c:pt idx="484">
                  <c:v>282.76812999999999</c:v>
                </c:pt>
                <c:pt idx="485">
                  <c:v>283.07162</c:v>
                </c:pt>
                <c:pt idx="486">
                  <c:v>282.95251999999999</c:v>
                </c:pt>
                <c:pt idx="487">
                  <c:v>282.0369</c:v>
                </c:pt>
                <c:pt idx="488">
                  <c:v>279.95001000000002</c:v>
                </c:pt>
                <c:pt idx="489">
                  <c:v>276.62727000000001</c:v>
                </c:pt>
                <c:pt idx="490">
                  <c:v>272.84662000000003</c:v>
                </c:pt>
                <c:pt idx="491">
                  <c:v>269.68245000000002</c:v>
                </c:pt>
                <c:pt idx="492">
                  <c:v>267.81675000000001</c:v>
                </c:pt>
                <c:pt idx="493">
                  <c:v>267.19412</c:v>
                </c:pt>
                <c:pt idx="494">
                  <c:v>267.58825000000002</c:v>
                </c:pt>
                <c:pt idx="495">
                  <c:v>268.71505000000002</c:v>
                </c:pt>
                <c:pt idx="496">
                  <c:v>270.25106</c:v>
                </c:pt>
                <c:pt idx="497">
                  <c:v>271.91835000000003</c:v>
                </c:pt>
                <c:pt idx="498">
                  <c:v>273.68835000000001</c:v>
                </c:pt>
                <c:pt idx="499">
                  <c:v>275.48360000000002</c:v>
                </c:pt>
                <c:pt idx="500">
                  <c:v>277.13047</c:v>
                </c:pt>
                <c:pt idx="501">
                  <c:v>278.46293000000003</c:v>
                </c:pt>
                <c:pt idx="502">
                  <c:v>279.51031999999998</c:v>
                </c:pt>
                <c:pt idx="503">
                  <c:v>280.35818</c:v>
                </c:pt>
                <c:pt idx="504">
                  <c:v>281.07715000000002</c:v>
                </c:pt>
                <c:pt idx="505">
                  <c:v>281.61121000000003</c:v>
                </c:pt>
                <c:pt idx="506">
                  <c:v>281.93416000000002</c:v>
                </c:pt>
                <c:pt idx="507">
                  <c:v>282.11349000000001</c:v>
                </c:pt>
                <c:pt idx="508">
                  <c:v>282.40962999999999</c:v>
                </c:pt>
                <c:pt idx="509">
                  <c:v>282.96386999999999</c:v>
                </c:pt>
                <c:pt idx="510">
                  <c:v>283.70195000000001</c:v>
                </c:pt>
                <c:pt idx="511">
                  <c:v>284.40881000000002</c:v>
                </c:pt>
                <c:pt idx="512">
                  <c:v>285.04056000000003</c:v>
                </c:pt>
                <c:pt idx="513">
                  <c:v>285.63301999999999</c:v>
                </c:pt>
                <c:pt idx="514">
                  <c:v>286.21553</c:v>
                </c:pt>
                <c:pt idx="515">
                  <c:v>286.77855999999997</c:v>
                </c:pt>
                <c:pt idx="516">
                  <c:v>287.28559999999999</c:v>
                </c:pt>
                <c:pt idx="517">
                  <c:v>287.68844999999999</c:v>
                </c:pt>
                <c:pt idx="518">
                  <c:v>288.02634</c:v>
                </c:pt>
                <c:pt idx="519">
                  <c:v>288.36423000000002</c:v>
                </c:pt>
                <c:pt idx="520">
                  <c:v>288.66652999999997</c:v>
                </c:pt>
                <c:pt idx="521">
                  <c:v>288.90260000000001</c:v>
                </c:pt>
                <c:pt idx="522">
                  <c:v>289.02795000000003</c:v>
                </c:pt>
                <c:pt idx="523">
                  <c:v>289.02497</c:v>
                </c:pt>
                <c:pt idx="524">
                  <c:v>288.84312</c:v>
                </c:pt>
                <c:pt idx="525">
                  <c:v>288.54437999999999</c:v>
                </c:pt>
                <c:pt idx="526">
                  <c:v>288.17824999999999</c:v>
                </c:pt>
                <c:pt idx="527">
                  <c:v>287.81866000000002</c:v>
                </c:pt>
                <c:pt idx="528">
                  <c:v>287.54820000000001</c:v>
                </c:pt>
                <c:pt idx="529">
                  <c:v>287.55383</c:v>
                </c:pt>
                <c:pt idx="530">
                  <c:v>287.79748999999998</c:v>
                </c:pt>
                <c:pt idx="531">
                  <c:v>288.04861</c:v>
                </c:pt>
                <c:pt idx="532">
                  <c:v>288.09239000000002</c:v>
                </c:pt>
                <c:pt idx="533">
                  <c:v>287.88191</c:v>
                </c:pt>
                <c:pt idx="534">
                  <c:v>287.26078000000001</c:v>
                </c:pt>
                <c:pt idx="535">
                  <c:v>286.18387000000001</c:v>
                </c:pt>
                <c:pt idx="536">
                  <c:v>284.86743999999999</c:v>
                </c:pt>
                <c:pt idx="537">
                  <c:v>283.24275</c:v>
                </c:pt>
                <c:pt idx="538">
                  <c:v>281.32195000000002</c:v>
                </c:pt>
                <c:pt idx="539">
                  <c:v>279.46451999999999</c:v>
                </c:pt>
                <c:pt idx="540">
                  <c:v>278.00900999999999</c:v>
                </c:pt>
                <c:pt idx="541">
                  <c:v>276.83060999999998</c:v>
                </c:pt>
                <c:pt idx="542">
                  <c:v>275.71994000000001</c:v>
                </c:pt>
                <c:pt idx="543">
                  <c:v>274.42403000000002</c:v>
                </c:pt>
                <c:pt idx="544">
                  <c:v>272.84192999999999</c:v>
                </c:pt>
                <c:pt idx="545">
                  <c:v>271.16926000000001</c:v>
                </c:pt>
                <c:pt idx="546">
                  <c:v>269.81249000000003</c:v>
                </c:pt>
                <c:pt idx="547">
                  <c:v>268.82125000000002</c:v>
                </c:pt>
                <c:pt idx="548">
                  <c:v>268.10307</c:v>
                </c:pt>
                <c:pt idx="549">
                  <c:v>267.60183000000001</c:v>
                </c:pt>
                <c:pt idx="550">
                  <c:v>267.37161000000003</c:v>
                </c:pt>
                <c:pt idx="551">
                  <c:v>267.10876000000002</c:v>
                </c:pt>
                <c:pt idx="552">
                  <c:v>266.23007999999999</c:v>
                </c:pt>
                <c:pt idx="553">
                  <c:v>265.14127999999999</c:v>
                </c:pt>
                <c:pt idx="554">
                  <c:v>265.01087999999999</c:v>
                </c:pt>
                <c:pt idx="555">
                  <c:v>266.49437999999998</c:v>
                </c:pt>
                <c:pt idx="556">
                  <c:v>269.54251999999997</c:v>
                </c:pt>
                <c:pt idx="557">
                  <c:v>273.15930000000003</c:v>
                </c:pt>
                <c:pt idx="558">
                  <c:v>276.64618999999999</c:v>
                </c:pt>
                <c:pt idx="559">
                  <c:v>279.38702000000001</c:v>
                </c:pt>
                <c:pt idx="560">
                  <c:v>281.68277</c:v>
                </c:pt>
                <c:pt idx="561">
                  <c:v>283.41683</c:v>
                </c:pt>
                <c:pt idx="562">
                  <c:v>284.83924000000002</c:v>
                </c:pt>
                <c:pt idx="563">
                  <c:v>286.03228000000001</c:v>
                </c:pt>
                <c:pt idx="564">
                  <c:v>287.23543999999998</c:v>
                </c:pt>
                <c:pt idx="565">
                  <c:v>288.67561000000001</c:v>
                </c:pt>
                <c:pt idx="566">
                  <c:v>290.46347000000003</c:v>
                </c:pt>
                <c:pt idx="567">
                  <c:v>292.29273000000001</c:v>
                </c:pt>
                <c:pt idx="568">
                  <c:v>294.01947999999999</c:v>
                </c:pt>
                <c:pt idx="569">
                  <c:v>295.49968999999999</c:v>
                </c:pt>
                <c:pt idx="570">
                  <c:v>296.67590999999999</c:v>
                </c:pt>
                <c:pt idx="571">
                  <c:v>297.34240999999997</c:v>
                </c:pt>
                <c:pt idx="572">
                  <c:v>297.71924999999999</c:v>
                </c:pt>
                <c:pt idx="573">
                  <c:v>297.98987999999997</c:v>
                </c:pt>
                <c:pt idx="574">
                  <c:v>298.35692</c:v>
                </c:pt>
                <c:pt idx="575">
                  <c:v>298.61469</c:v>
                </c:pt>
                <c:pt idx="576">
                  <c:v>298.73139000000003</c:v>
                </c:pt>
                <c:pt idx="577">
                  <c:v>298.74955999999997</c:v>
                </c:pt>
                <c:pt idx="578">
                  <c:v>298.88157999999999</c:v>
                </c:pt>
                <c:pt idx="579">
                  <c:v>299.00524000000001</c:v>
                </c:pt>
                <c:pt idx="580">
                  <c:v>299.10397999999998</c:v>
                </c:pt>
                <c:pt idx="581">
                  <c:v>299.11982</c:v>
                </c:pt>
                <c:pt idx="582">
                  <c:v>299.12272000000002</c:v>
                </c:pt>
                <c:pt idx="583">
                  <c:v>299.12261000000001</c:v>
                </c:pt>
                <c:pt idx="584">
                  <c:v>299.20767000000001</c:v>
                </c:pt>
                <c:pt idx="585">
                  <c:v>299.30674999999997</c:v>
                </c:pt>
                <c:pt idx="586">
                  <c:v>299.38540999999998</c:v>
                </c:pt>
                <c:pt idx="587">
                  <c:v>299.36666000000002</c:v>
                </c:pt>
                <c:pt idx="588">
                  <c:v>299.35496999999998</c:v>
                </c:pt>
                <c:pt idx="589">
                  <c:v>299.36036999999999</c:v>
                </c:pt>
                <c:pt idx="590">
                  <c:v>299.40586000000002</c:v>
                </c:pt>
                <c:pt idx="591">
                  <c:v>299.38719000000003</c:v>
                </c:pt>
                <c:pt idx="592">
                  <c:v>299.32727</c:v>
                </c:pt>
                <c:pt idx="593">
                  <c:v>299.25391000000002</c:v>
                </c:pt>
                <c:pt idx="594">
                  <c:v>299.25085000000001</c:v>
                </c:pt>
                <c:pt idx="595">
                  <c:v>299.25617999999997</c:v>
                </c:pt>
                <c:pt idx="596">
                  <c:v>299.23360000000002</c:v>
                </c:pt>
                <c:pt idx="597">
                  <c:v>299.17754000000002</c:v>
                </c:pt>
                <c:pt idx="598">
                  <c:v>299.1533</c:v>
                </c:pt>
                <c:pt idx="599">
                  <c:v>299.15447</c:v>
                </c:pt>
                <c:pt idx="600">
                  <c:v>299.20871</c:v>
                </c:pt>
                <c:pt idx="601">
                  <c:v>299.25641000000002</c:v>
                </c:pt>
                <c:pt idx="602">
                  <c:v>299.14967000000001</c:v>
                </c:pt>
                <c:pt idx="603">
                  <c:v>298.91023000000001</c:v>
                </c:pt>
                <c:pt idx="604">
                  <c:v>298.73430999999999</c:v>
                </c:pt>
                <c:pt idx="605">
                  <c:v>298.68453999999997</c:v>
                </c:pt>
                <c:pt idx="606">
                  <c:v>298.69130999999999</c:v>
                </c:pt>
                <c:pt idx="607">
                  <c:v>298.64818000000002</c:v>
                </c:pt>
                <c:pt idx="608">
                  <c:v>298.52665000000002</c:v>
                </c:pt>
                <c:pt idx="609">
                  <c:v>298.32436000000001</c:v>
                </c:pt>
                <c:pt idx="610">
                  <c:v>298.14902000000001</c:v>
                </c:pt>
                <c:pt idx="611">
                  <c:v>298.09947</c:v>
                </c:pt>
                <c:pt idx="612">
                  <c:v>298.12817000000001</c:v>
                </c:pt>
                <c:pt idx="613">
                  <c:v>298.05701999999997</c:v>
                </c:pt>
                <c:pt idx="614">
                  <c:v>297.87376</c:v>
                </c:pt>
                <c:pt idx="615">
                  <c:v>297.70757000000003</c:v>
                </c:pt>
                <c:pt idx="616">
                  <c:v>297.60905000000002</c:v>
                </c:pt>
                <c:pt idx="617">
                  <c:v>297.50790999999998</c:v>
                </c:pt>
                <c:pt idx="618">
                  <c:v>297.29883999999998</c:v>
                </c:pt>
                <c:pt idx="619">
                  <c:v>297.00403</c:v>
                </c:pt>
                <c:pt idx="620">
                  <c:v>296.76186000000001</c:v>
                </c:pt>
                <c:pt idx="621">
                  <c:v>296.62</c:v>
                </c:pt>
                <c:pt idx="622">
                  <c:v>296.47504000000004</c:v>
                </c:pt>
                <c:pt idx="623">
                  <c:v>296.22230000000002</c:v>
                </c:pt>
                <c:pt idx="624">
                  <c:v>295.84404000000001</c:v>
                </c:pt>
                <c:pt idx="625">
                  <c:v>295.43497000000002</c:v>
                </c:pt>
                <c:pt idx="626">
                  <c:v>295.05333999999999</c:v>
                </c:pt>
                <c:pt idx="627">
                  <c:v>294.67989</c:v>
                </c:pt>
                <c:pt idx="628">
                  <c:v>294.26373999999998</c:v>
                </c:pt>
                <c:pt idx="629">
                  <c:v>293.84656999999999</c:v>
                </c:pt>
                <c:pt idx="630">
                  <c:v>293.36151000000001</c:v>
                </c:pt>
                <c:pt idx="631">
                  <c:v>292.75754999999998</c:v>
                </c:pt>
                <c:pt idx="632">
                  <c:v>292.19776000000002</c:v>
                </c:pt>
                <c:pt idx="633">
                  <c:v>291.73964999999998</c:v>
                </c:pt>
                <c:pt idx="634">
                  <c:v>291.18529999999998</c:v>
                </c:pt>
                <c:pt idx="635">
                  <c:v>290.52303000000001</c:v>
                </c:pt>
                <c:pt idx="636">
                  <c:v>289.91489999999999</c:v>
                </c:pt>
                <c:pt idx="637">
                  <c:v>289.40458000000001</c:v>
                </c:pt>
                <c:pt idx="638">
                  <c:v>288.90568000000002</c:v>
                </c:pt>
                <c:pt idx="639">
                  <c:v>288.49896000000001</c:v>
                </c:pt>
                <c:pt idx="640">
                  <c:v>288.09444999999999</c:v>
                </c:pt>
                <c:pt idx="641">
                  <c:v>287.60593</c:v>
                </c:pt>
                <c:pt idx="642">
                  <c:v>287.16129999999998</c:v>
                </c:pt>
                <c:pt idx="643">
                  <c:v>286.90996999999999</c:v>
                </c:pt>
                <c:pt idx="644">
                  <c:v>286.81630999999999</c:v>
                </c:pt>
                <c:pt idx="645">
                  <c:v>286.74846000000002</c:v>
                </c:pt>
                <c:pt idx="646">
                  <c:v>286.69988999999998</c:v>
                </c:pt>
                <c:pt idx="647">
                  <c:v>286.73306000000002</c:v>
                </c:pt>
                <c:pt idx="648">
                  <c:v>286.9427</c:v>
                </c:pt>
                <c:pt idx="649">
                  <c:v>287.25409999999999</c:v>
                </c:pt>
                <c:pt idx="650">
                  <c:v>287.54829000000001</c:v>
                </c:pt>
                <c:pt idx="651">
                  <c:v>287.84749999999997</c:v>
                </c:pt>
                <c:pt idx="652">
                  <c:v>288.25749999999999</c:v>
                </c:pt>
                <c:pt idx="653">
                  <c:v>288.78122000000002</c:v>
                </c:pt>
                <c:pt idx="654">
                  <c:v>289.37817000000001</c:v>
                </c:pt>
                <c:pt idx="655">
                  <c:v>289.96951000000001</c:v>
                </c:pt>
                <c:pt idx="656">
                  <c:v>290.50135999999998</c:v>
                </c:pt>
                <c:pt idx="657">
                  <c:v>290.96451999999999</c:v>
                </c:pt>
                <c:pt idx="658">
                  <c:v>291.42072999999999</c:v>
                </c:pt>
                <c:pt idx="659">
                  <c:v>291.88467000000003</c:v>
                </c:pt>
                <c:pt idx="660">
                  <c:v>292.35064</c:v>
                </c:pt>
                <c:pt idx="661">
                  <c:v>292.73205999999999</c:v>
                </c:pt>
                <c:pt idx="662">
                  <c:v>292.99432000000002</c:v>
                </c:pt>
                <c:pt idx="663">
                  <c:v>293.17541</c:v>
                </c:pt>
                <c:pt idx="664">
                  <c:v>293.42074000000002</c:v>
                </c:pt>
                <c:pt idx="665">
                  <c:v>293.60827999999998</c:v>
                </c:pt>
                <c:pt idx="666">
                  <c:v>293.62076000000002</c:v>
                </c:pt>
                <c:pt idx="667">
                  <c:v>293.50404000000003</c:v>
                </c:pt>
                <c:pt idx="668">
                  <c:v>293.42419000000001</c:v>
                </c:pt>
                <c:pt idx="669">
                  <c:v>293.32308999999998</c:v>
                </c:pt>
                <c:pt idx="670">
                  <c:v>293.15091999999999</c:v>
                </c:pt>
                <c:pt idx="671">
                  <c:v>292.87779</c:v>
                </c:pt>
                <c:pt idx="672">
                  <c:v>292.51998000000003</c:v>
                </c:pt>
                <c:pt idx="673">
                  <c:v>292.20943</c:v>
                </c:pt>
                <c:pt idx="674">
                  <c:v>291.71296000000001</c:v>
                </c:pt>
                <c:pt idx="675">
                  <c:v>291.04906</c:v>
                </c:pt>
                <c:pt idx="676">
                  <c:v>290.25794999999999</c:v>
                </c:pt>
                <c:pt idx="677">
                  <c:v>289.42833000000002</c:v>
                </c:pt>
                <c:pt idx="678">
                  <c:v>288.35982999999999</c:v>
                </c:pt>
                <c:pt idx="679">
                  <c:v>287.15854999999999</c:v>
                </c:pt>
                <c:pt idx="680">
                  <c:v>285.82817999999997</c:v>
                </c:pt>
                <c:pt idx="681">
                  <c:v>284.28602999999998</c:v>
                </c:pt>
                <c:pt idx="682">
                  <c:v>282.49490000000003</c:v>
                </c:pt>
                <c:pt idx="683">
                  <c:v>280.32821999999999</c:v>
                </c:pt>
                <c:pt idx="684">
                  <c:v>277.91259000000002</c:v>
                </c:pt>
                <c:pt idx="685">
                  <c:v>275.53066999999999</c:v>
                </c:pt>
                <c:pt idx="686">
                  <c:v>272.96659999999997</c:v>
                </c:pt>
                <c:pt idx="687">
                  <c:v>270.04057999999998</c:v>
                </c:pt>
                <c:pt idx="688">
                  <c:v>266.87648000000002</c:v>
                </c:pt>
                <c:pt idx="689">
                  <c:v>263.82886000000002</c:v>
                </c:pt>
                <c:pt idx="690">
                  <c:v>261.07069000000001</c:v>
                </c:pt>
                <c:pt idx="691">
                  <c:v>258.81420000000003</c:v>
                </c:pt>
                <c:pt idx="692">
                  <c:v>256.95238000000001</c:v>
                </c:pt>
                <c:pt idx="693">
                  <c:v>255.89677</c:v>
                </c:pt>
                <c:pt idx="694">
                  <c:v>255.91146000000001</c:v>
                </c:pt>
                <c:pt idx="695">
                  <c:v>257.10484000000002</c:v>
                </c:pt>
                <c:pt idx="696">
                  <c:v>259.08368999999999</c:v>
                </c:pt>
                <c:pt idx="697">
                  <c:v>262.05779000000001</c:v>
                </c:pt>
                <c:pt idx="698">
                  <c:v>265.75218000000001</c:v>
                </c:pt>
                <c:pt idx="699">
                  <c:v>270.03672</c:v>
                </c:pt>
                <c:pt idx="700">
                  <c:v>274.54291999999998</c:v>
                </c:pt>
                <c:pt idx="701">
                  <c:v>278.91331000000002</c:v>
                </c:pt>
                <c:pt idx="702">
                  <c:v>282.47306000000003</c:v>
                </c:pt>
                <c:pt idx="703">
                  <c:v>285.22973999999999</c:v>
                </c:pt>
                <c:pt idx="704">
                  <c:v>287.39582000000001</c:v>
                </c:pt>
                <c:pt idx="705">
                  <c:v>289.18083000000001</c:v>
                </c:pt>
                <c:pt idx="706">
                  <c:v>290.61664999999999</c:v>
                </c:pt>
                <c:pt idx="707">
                  <c:v>291.81151</c:v>
                </c:pt>
                <c:pt idx="708">
                  <c:v>292.75986</c:v>
                </c:pt>
                <c:pt idx="709">
                  <c:v>293.53484000000003</c:v>
                </c:pt>
                <c:pt idx="710">
                  <c:v>294.28214000000003</c:v>
                </c:pt>
                <c:pt idx="711">
                  <c:v>294.93729000000002</c:v>
                </c:pt>
                <c:pt idx="712">
                  <c:v>295.41755000000001</c:v>
                </c:pt>
                <c:pt idx="713">
                  <c:v>295.76058</c:v>
                </c:pt>
                <c:pt idx="714">
                  <c:v>296.06457999999998</c:v>
                </c:pt>
                <c:pt idx="715">
                  <c:v>296.35667000000001</c:v>
                </c:pt>
                <c:pt idx="716">
                  <c:v>296.67376000000002</c:v>
                </c:pt>
                <c:pt idx="717">
                  <c:v>296.94711000000001</c:v>
                </c:pt>
                <c:pt idx="718">
                  <c:v>297.13445999999999</c:v>
                </c:pt>
                <c:pt idx="719">
                  <c:v>297.25410999999997</c:v>
                </c:pt>
                <c:pt idx="720">
                  <c:v>297.40683999999999</c:v>
                </c:pt>
                <c:pt idx="721">
                  <c:v>297.60201000000001</c:v>
                </c:pt>
                <c:pt idx="722">
                  <c:v>297.79047000000003</c:v>
                </c:pt>
                <c:pt idx="723">
                  <c:v>297.92568</c:v>
                </c:pt>
                <c:pt idx="724">
                  <c:v>298.02987999999999</c:v>
                </c:pt>
                <c:pt idx="725">
                  <c:v>298.10275999999999</c:v>
                </c:pt>
                <c:pt idx="726">
                  <c:v>298.19450000000001</c:v>
                </c:pt>
                <c:pt idx="727">
                  <c:v>298.31153999999998</c:v>
                </c:pt>
                <c:pt idx="728">
                  <c:v>298.43768</c:v>
                </c:pt>
                <c:pt idx="729">
                  <c:v>298.5335</c:v>
                </c:pt>
                <c:pt idx="730">
                  <c:v>298.60228999999998</c:v>
                </c:pt>
                <c:pt idx="731">
                  <c:v>298.65251000000001</c:v>
                </c:pt>
                <c:pt idx="732">
                  <c:v>298.72309999999999</c:v>
                </c:pt>
                <c:pt idx="733">
                  <c:v>298.82400000000001</c:v>
                </c:pt>
                <c:pt idx="734">
                  <c:v>298.90307999999999</c:v>
                </c:pt>
                <c:pt idx="735">
                  <c:v>298.91388999999998</c:v>
                </c:pt>
                <c:pt idx="736">
                  <c:v>298.90168</c:v>
                </c:pt>
                <c:pt idx="737">
                  <c:v>298.95565999999997</c:v>
                </c:pt>
                <c:pt idx="738">
                  <c:v>299.04728999999998</c:v>
                </c:pt>
                <c:pt idx="739">
                  <c:v>299.08897000000002</c:v>
                </c:pt>
                <c:pt idx="740">
                  <c:v>299.06621999999999</c:v>
                </c:pt>
                <c:pt idx="741">
                  <c:v>299.02827000000002</c:v>
                </c:pt>
                <c:pt idx="742">
                  <c:v>299.03190999999998</c:v>
                </c:pt>
                <c:pt idx="743">
                  <c:v>299.04813999999999</c:v>
                </c:pt>
                <c:pt idx="744">
                  <c:v>299.06281000000001</c:v>
                </c:pt>
                <c:pt idx="745">
                  <c:v>299.04712000000001</c:v>
                </c:pt>
                <c:pt idx="746">
                  <c:v>299.04232999999999</c:v>
                </c:pt>
                <c:pt idx="747">
                  <c:v>299.0752</c:v>
                </c:pt>
                <c:pt idx="748">
                  <c:v>299.10338999999999</c:v>
                </c:pt>
                <c:pt idx="749">
                  <c:v>299.13625999999999</c:v>
                </c:pt>
                <c:pt idx="750">
                  <c:v>299.16775999999999</c:v>
                </c:pt>
                <c:pt idx="751">
                  <c:v>299.15733</c:v>
                </c:pt>
                <c:pt idx="752">
                  <c:v>299.15255000000002</c:v>
                </c:pt>
                <c:pt idx="753">
                  <c:v>299.19607999999999</c:v>
                </c:pt>
                <c:pt idx="754">
                  <c:v>299.26108999999997</c:v>
                </c:pt>
                <c:pt idx="755">
                  <c:v>299.25121000000001</c:v>
                </c:pt>
                <c:pt idx="756">
                  <c:v>299.20307000000003</c:v>
                </c:pt>
                <c:pt idx="757">
                  <c:v>299.18011000000001</c:v>
                </c:pt>
                <c:pt idx="758">
                  <c:v>299.21293000000003</c:v>
                </c:pt>
                <c:pt idx="759">
                  <c:v>299.25846000000001</c:v>
                </c:pt>
                <c:pt idx="760">
                  <c:v>299.26301999999998</c:v>
                </c:pt>
                <c:pt idx="761">
                  <c:v>299.17991000000001</c:v>
                </c:pt>
                <c:pt idx="762">
                  <c:v>299.11766</c:v>
                </c:pt>
                <c:pt idx="763">
                  <c:v>299.16467</c:v>
                </c:pt>
                <c:pt idx="764">
                  <c:v>299.24657000000002</c:v>
                </c:pt>
                <c:pt idx="765">
                  <c:v>299.20837</c:v>
                </c:pt>
                <c:pt idx="766">
                  <c:v>299.07202000000001</c:v>
                </c:pt>
                <c:pt idx="767">
                  <c:v>298.94423999999998</c:v>
                </c:pt>
                <c:pt idx="768">
                  <c:v>298.92117000000002</c:v>
                </c:pt>
                <c:pt idx="769">
                  <c:v>298.93964</c:v>
                </c:pt>
                <c:pt idx="770">
                  <c:v>298.93599</c:v>
                </c:pt>
                <c:pt idx="771">
                  <c:v>298.87916999999999</c:v>
                </c:pt>
                <c:pt idx="772">
                  <c:v>298.82844</c:v>
                </c:pt>
                <c:pt idx="773">
                  <c:v>298.79725999999999</c:v>
                </c:pt>
                <c:pt idx="774">
                  <c:v>298.77447000000001</c:v>
                </c:pt>
                <c:pt idx="775">
                  <c:v>298.72591</c:v>
                </c:pt>
                <c:pt idx="776">
                  <c:v>298.63332000000003</c:v>
                </c:pt>
                <c:pt idx="777">
                  <c:v>298.52370000000002</c:v>
                </c:pt>
                <c:pt idx="778">
                  <c:v>298.43935999999997</c:v>
                </c:pt>
                <c:pt idx="779">
                  <c:v>298.40012000000002</c:v>
                </c:pt>
                <c:pt idx="780">
                  <c:v>298.37045999999998</c:v>
                </c:pt>
                <c:pt idx="781">
                  <c:v>298.29025999999999</c:v>
                </c:pt>
                <c:pt idx="782">
                  <c:v>298.20965999999999</c:v>
                </c:pt>
                <c:pt idx="783">
                  <c:v>298.16298</c:v>
                </c:pt>
                <c:pt idx="784">
                  <c:v>298.13821999999999</c:v>
                </c:pt>
                <c:pt idx="785">
                  <c:v>298.09573999999998</c:v>
                </c:pt>
                <c:pt idx="786">
                  <c:v>298.03627</c:v>
                </c:pt>
                <c:pt idx="787">
                  <c:v>297.92689999999999</c:v>
                </c:pt>
                <c:pt idx="788">
                  <c:v>297.79804000000001</c:v>
                </c:pt>
                <c:pt idx="789">
                  <c:v>297.67543000000001</c:v>
                </c:pt>
                <c:pt idx="790">
                  <c:v>297.59924000000001</c:v>
                </c:pt>
                <c:pt idx="791">
                  <c:v>297.53286000000003</c:v>
                </c:pt>
                <c:pt idx="792">
                  <c:v>297.42529999999999</c:v>
                </c:pt>
                <c:pt idx="793">
                  <c:v>297.26731999999998</c:v>
                </c:pt>
                <c:pt idx="794">
                  <c:v>297.13330000000002</c:v>
                </c:pt>
                <c:pt idx="795">
                  <c:v>297.05032</c:v>
                </c:pt>
                <c:pt idx="796">
                  <c:v>296.97951999999998</c:v>
                </c:pt>
                <c:pt idx="797">
                  <c:v>296.89152999999999</c:v>
                </c:pt>
                <c:pt idx="798">
                  <c:v>296.78917999999999</c:v>
                </c:pt>
                <c:pt idx="799">
                  <c:v>296.6703</c:v>
                </c:pt>
                <c:pt idx="800">
                  <c:v>296.58262999999999</c:v>
                </c:pt>
                <c:pt idx="801">
                  <c:v>296.53942000000001</c:v>
                </c:pt>
                <c:pt idx="802">
                  <c:v>296.50704999999999</c:v>
                </c:pt>
                <c:pt idx="803">
                  <c:v>296.43588</c:v>
                </c:pt>
                <c:pt idx="804">
                  <c:v>296.37599999999998</c:v>
                </c:pt>
                <c:pt idx="805">
                  <c:v>296.34332000000001</c:v>
                </c:pt>
                <c:pt idx="806">
                  <c:v>296.32979999999998</c:v>
                </c:pt>
                <c:pt idx="807">
                  <c:v>296.31731000000002</c:v>
                </c:pt>
                <c:pt idx="808">
                  <c:v>296.32396</c:v>
                </c:pt>
                <c:pt idx="809">
                  <c:v>296.33037999999999</c:v>
                </c:pt>
                <c:pt idx="810">
                  <c:v>296.33384999999998</c:v>
                </c:pt>
                <c:pt idx="811">
                  <c:v>296.35883000000001</c:v>
                </c:pt>
                <c:pt idx="812">
                  <c:v>296.41519</c:v>
                </c:pt>
                <c:pt idx="813">
                  <c:v>296.46271000000002</c:v>
                </c:pt>
                <c:pt idx="814">
                  <c:v>296.48887999999999</c:v>
                </c:pt>
                <c:pt idx="815">
                  <c:v>296.50232</c:v>
                </c:pt>
                <c:pt idx="816">
                  <c:v>296.54975000000002</c:v>
                </c:pt>
                <c:pt idx="817">
                  <c:v>296.67248999999998</c:v>
                </c:pt>
                <c:pt idx="818">
                  <c:v>296.83904999999999</c:v>
                </c:pt>
                <c:pt idx="819">
                  <c:v>296.92151999999999</c:v>
                </c:pt>
                <c:pt idx="820">
                  <c:v>296.94208000000003</c:v>
                </c:pt>
                <c:pt idx="821">
                  <c:v>297.04955999999999</c:v>
                </c:pt>
                <c:pt idx="822">
                  <c:v>297.26830999999999</c:v>
                </c:pt>
                <c:pt idx="823">
                  <c:v>297.43419</c:v>
                </c:pt>
                <c:pt idx="824">
                  <c:v>297.50135999999998</c:v>
                </c:pt>
                <c:pt idx="825">
                  <c:v>297.54246999999998</c:v>
                </c:pt>
                <c:pt idx="826">
                  <c:v>297.63231000000002</c:v>
                </c:pt>
                <c:pt idx="827">
                  <c:v>297.75812000000002</c:v>
                </c:pt>
                <c:pt idx="828">
                  <c:v>297.87684999999999</c:v>
                </c:pt>
                <c:pt idx="829">
                  <c:v>297.93718999999999</c:v>
                </c:pt>
                <c:pt idx="830">
                  <c:v>297.98863</c:v>
                </c:pt>
                <c:pt idx="831">
                  <c:v>298.08762999999999</c:v>
                </c:pt>
                <c:pt idx="832">
                  <c:v>298.22757999999999</c:v>
                </c:pt>
                <c:pt idx="833">
                  <c:v>298.33792</c:v>
                </c:pt>
                <c:pt idx="834">
                  <c:v>298.43063000000001</c:v>
                </c:pt>
                <c:pt idx="835">
                  <c:v>298.51531</c:v>
                </c:pt>
                <c:pt idx="836">
                  <c:v>298.59703999999999</c:v>
                </c:pt>
                <c:pt idx="837">
                  <c:v>298.67952000000002</c:v>
                </c:pt>
                <c:pt idx="838">
                  <c:v>298.76639999999998</c:v>
                </c:pt>
                <c:pt idx="839">
                  <c:v>298.84172000000001</c:v>
                </c:pt>
                <c:pt idx="840">
                  <c:v>298.89627000000002</c:v>
                </c:pt>
                <c:pt idx="841">
                  <c:v>298.94627000000003</c:v>
                </c:pt>
                <c:pt idx="842">
                  <c:v>299.01607000000001</c:v>
                </c:pt>
                <c:pt idx="843">
                  <c:v>299.09794999999997</c:v>
                </c:pt>
                <c:pt idx="844">
                  <c:v>299.15514000000002</c:v>
                </c:pt>
                <c:pt idx="845">
                  <c:v>299.17611999999997</c:v>
                </c:pt>
                <c:pt idx="846">
                  <c:v>299.21767</c:v>
                </c:pt>
                <c:pt idx="847">
                  <c:v>299.29451</c:v>
                </c:pt>
                <c:pt idx="848">
                  <c:v>299.38171</c:v>
                </c:pt>
                <c:pt idx="849">
                  <c:v>299.40967999999998</c:v>
                </c:pt>
                <c:pt idx="850">
                  <c:v>299.39462000000003</c:v>
                </c:pt>
                <c:pt idx="851">
                  <c:v>299.35575</c:v>
                </c:pt>
                <c:pt idx="852">
                  <c:v>299.35680000000002</c:v>
                </c:pt>
                <c:pt idx="853">
                  <c:v>299.39040999999997</c:v>
                </c:pt>
                <c:pt idx="854">
                  <c:v>299.40582999999998</c:v>
                </c:pt>
                <c:pt idx="855">
                  <c:v>299.39141000000001</c:v>
                </c:pt>
                <c:pt idx="856">
                  <c:v>299.37549999999999</c:v>
                </c:pt>
                <c:pt idx="857">
                  <c:v>299.37013000000002</c:v>
                </c:pt>
                <c:pt idx="858">
                  <c:v>299.37182999999999</c:v>
                </c:pt>
                <c:pt idx="859">
                  <c:v>299.34929999999997</c:v>
                </c:pt>
                <c:pt idx="860">
                  <c:v>299.32187999999996</c:v>
                </c:pt>
                <c:pt idx="861">
                  <c:v>299.32425999999998</c:v>
                </c:pt>
                <c:pt idx="862">
                  <c:v>299.36041</c:v>
                </c:pt>
                <c:pt idx="863">
                  <c:v>299.37022000000002</c:v>
                </c:pt>
                <c:pt idx="864">
                  <c:v>299.33785999999998</c:v>
                </c:pt>
                <c:pt idx="865">
                  <c:v>299.25382000000002</c:v>
                </c:pt>
                <c:pt idx="866">
                  <c:v>299.18682000000001</c:v>
                </c:pt>
                <c:pt idx="867">
                  <c:v>299.17151000000001</c:v>
                </c:pt>
                <c:pt idx="868">
                  <c:v>299.18783000000002</c:v>
                </c:pt>
                <c:pt idx="869">
                  <c:v>299.16502000000003</c:v>
                </c:pt>
                <c:pt idx="870">
                  <c:v>299.11502000000002</c:v>
                </c:pt>
                <c:pt idx="871">
                  <c:v>299.05131</c:v>
                </c:pt>
                <c:pt idx="872">
                  <c:v>298.99646999999999</c:v>
                </c:pt>
                <c:pt idx="873">
                  <c:v>298.95427000000001</c:v>
                </c:pt>
                <c:pt idx="874">
                  <c:v>298.94096000000002</c:v>
                </c:pt>
                <c:pt idx="875">
                  <c:v>298.92874999999998</c:v>
                </c:pt>
                <c:pt idx="876">
                  <c:v>298.89346</c:v>
                </c:pt>
                <c:pt idx="877">
                  <c:v>298.84073999999998</c:v>
                </c:pt>
                <c:pt idx="878">
                  <c:v>298.80387999999999</c:v>
                </c:pt>
                <c:pt idx="879">
                  <c:v>298.80746999999997</c:v>
                </c:pt>
                <c:pt idx="880">
                  <c:v>298.83674000000002</c:v>
                </c:pt>
                <c:pt idx="881">
                  <c:v>298.84998000000002</c:v>
                </c:pt>
                <c:pt idx="882">
                  <c:v>298.82648</c:v>
                </c:pt>
                <c:pt idx="883">
                  <c:v>298.78442000000001</c:v>
                </c:pt>
                <c:pt idx="884">
                  <c:v>298.75810999999999</c:v>
                </c:pt>
                <c:pt idx="885">
                  <c:v>298.74761000000001</c:v>
                </c:pt>
                <c:pt idx="886">
                  <c:v>298.73077999999998</c:v>
                </c:pt>
                <c:pt idx="887">
                  <c:v>298.71332999999998</c:v>
                </c:pt>
                <c:pt idx="888">
                  <c:v>298.702</c:v>
                </c:pt>
                <c:pt idx="889">
                  <c:v>298.69038</c:v>
                </c:pt>
                <c:pt idx="890">
                  <c:v>298.68241999999998</c:v>
                </c:pt>
                <c:pt idx="891">
                  <c:v>298.70123000000001</c:v>
                </c:pt>
                <c:pt idx="892">
                  <c:v>298.75042999999999</c:v>
                </c:pt>
                <c:pt idx="893">
                  <c:v>298.74896000000001</c:v>
                </c:pt>
                <c:pt idx="894">
                  <c:v>298.69643000000002</c:v>
                </c:pt>
                <c:pt idx="895">
                  <c:v>298.66269999999997</c:v>
                </c:pt>
                <c:pt idx="896">
                  <c:v>298.67509000000001</c:v>
                </c:pt>
                <c:pt idx="897">
                  <c:v>298.66111000000001</c:v>
                </c:pt>
                <c:pt idx="898">
                  <c:v>298.63225999999997</c:v>
                </c:pt>
                <c:pt idx="899">
                  <c:v>298.60696999999999</c:v>
                </c:pt>
                <c:pt idx="900">
                  <c:v>298.56029999999998</c:v>
                </c:pt>
                <c:pt idx="901">
                  <c:v>298.53969999999998</c:v>
                </c:pt>
                <c:pt idx="902">
                  <c:v>298.59379000000001</c:v>
                </c:pt>
                <c:pt idx="903">
                  <c:v>298.62446999999997</c:v>
                </c:pt>
                <c:pt idx="904">
                  <c:v>298.55920000000003</c:v>
                </c:pt>
                <c:pt idx="905">
                  <c:v>298.51621</c:v>
                </c:pt>
                <c:pt idx="906">
                  <c:v>298.55671000000001</c:v>
                </c:pt>
                <c:pt idx="907">
                  <c:v>298.59613000000002</c:v>
                </c:pt>
                <c:pt idx="908">
                  <c:v>298.58398</c:v>
                </c:pt>
                <c:pt idx="909">
                  <c:v>298.57371999999998</c:v>
                </c:pt>
                <c:pt idx="910">
                  <c:v>298.57490999999999</c:v>
                </c:pt>
                <c:pt idx="911">
                  <c:v>298.55169000000001</c:v>
                </c:pt>
                <c:pt idx="912">
                  <c:v>298.53746000000001</c:v>
                </c:pt>
                <c:pt idx="913">
                  <c:v>298.55732999999998</c:v>
                </c:pt>
                <c:pt idx="914">
                  <c:v>298.58107999999999</c:v>
                </c:pt>
                <c:pt idx="915">
                  <c:v>298.59296000000001</c:v>
                </c:pt>
                <c:pt idx="916">
                  <c:v>298.61171999999999</c:v>
                </c:pt>
                <c:pt idx="917">
                  <c:v>298.63261</c:v>
                </c:pt>
                <c:pt idx="918">
                  <c:v>298.65298000000001</c:v>
                </c:pt>
                <c:pt idx="919">
                  <c:v>298.66868999999997</c:v>
                </c:pt>
                <c:pt idx="920">
                  <c:v>298.69067000000001</c:v>
                </c:pt>
                <c:pt idx="921">
                  <c:v>298.70820000000003</c:v>
                </c:pt>
                <c:pt idx="922">
                  <c:v>298.72289999999998</c:v>
                </c:pt>
                <c:pt idx="923">
                  <c:v>298.72746000000001</c:v>
                </c:pt>
                <c:pt idx="924">
                  <c:v>298.74648000000002</c:v>
                </c:pt>
                <c:pt idx="925">
                  <c:v>298.81317999999999</c:v>
                </c:pt>
                <c:pt idx="926">
                  <c:v>298.87769000000003</c:v>
                </c:pt>
                <c:pt idx="927">
                  <c:v>298.88112000000001</c:v>
                </c:pt>
                <c:pt idx="928">
                  <c:v>298.84937000000002</c:v>
                </c:pt>
                <c:pt idx="929">
                  <c:v>298.87350000000004</c:v>
                </c:pt>
                <c:pt idx="930">
                  <c:v>298.94411000000002</c:v>
                </c:pt>
                <c:pt idx="931">
                  <c:v>298.97775000000001</c:v>
                </c:pt>
                <c:pt idx="932">
                  <c:v>298.97527000000002</c:v>
                </c:pt>
                <c:pt idx="933">
                  <c:v>298.95664999999997</c:v>
                </c:pt>
                <c:pt idx="934">
                  <c:v>298.93639000000002</c:v>
                </c:pt>
                <c:pt idx="935">
                  <c:v>298.90602999999999</c:v>
                </c:pt>
                <c:pt idx="936">
                  <c:v>298.91219000000001</c:v>
                </c:pt>
                <c:pt idx="937">
                  <c:v>298.94873000000001</c:v>
                </c:pt>
                <c:pt idx="938">
                  <c:v>298.98180000000002</c:v>
                </c:pt>
                <c:pt idx="939">
                  <c:v>298.97815000000003</c:v>
                </c:pt>
                <c:pt idx="940">
                  <c:v>298.96798999999999</c:v>
                </c:pt>
                <c:pt idx="941">
                  <c:v>298.93324000000001</c:v>
                </c:pt>
                <c:pt idx="942">
                  <c:v>298.91354000000001</c:v>
                </c:pt>
                <c:pt idx="943">
                  <c:v>298.92646999999999</c:v>
                </c:pt>
                <c:pt idx="944">
                  <c:v>298.94714999999997</c:v>
                </c:pt>
                <c:pt idx="945">
                  <c:v>298.90773000000002</c:v>
                </c:pt>
                <c:pt idx="946">
                  <c:v>298.86275999999998</c:v>
                </c:pt>
                <c:pt idx="947">
                  <c:v>298.87842999999998</c:v>
                </c:pt>
                <c:pt idx="948">
                  <c:v>298.92007000000001</c:v>
                </c:pt>
                <c:pt idx="949">
                  <c:v>298.89326</c:v>
                </c:pt>
                <c:pt idx="950">
                  <c:v>298.83524</c:v>
                </c:pt>
                <c:pt idx="951">
                  <c:v>298.83398</c:v>
                </c:pt>
                <c:pt idx="952">
                  <c:v>298.87957</c:v>
                </c:pt>
                <c:pt idx="953">
                  <c:v>298.89103</c:v>
                </c:pt>
                <c:pt idx="954">
                  <c:v>298.86108999999999</c:v>
                </c:pt>
                <c:pt idx="955">
                  <c:v>298.82326999999998</c:v>
                </c:pt>
                <c:pt idx="956">
                  <c:v>298.79584999999997</c:v>
                </c:pt>
                <c:pt idx="957">
                  <c:v>298.78019</c:v>
                </c:pt>
                <c:pt idx="958">
                  <c:v>298.77926000000002</c:v>
                </c:pt>
                <c:pt idx="959">
                  <c:v>298.78418999999997</c:v>
                </c:pt>
                <c:pt idx="960">
                  <c:v>298.78048999999999</c:v>
                </c:pt>
                <c:pt idx="961">
                  <c:v>298.74718999999999</c:v>
                </c:pt>
                <c:pt idx="962">
                  <c:v>298.72386</c:v>
                </c:pt>
                <c:pt idx="963">
                  <c:v>298.74072000000001</c:v>
                </c:pt>
                <c:pt idx="964">
                  <c:v>298.76754</c:v>
                </c:pt>
                <c:pt idx="965">
                  <c:v>298.73989</c:v>
                </c:pt>
                <c:pt idx="966">
                  <c:v>298.69231000000002</c:v>
                </c:pt>
                <c:pt idx="967">
                  <c:v>298.67583999999999</c:v>
                </c:pt>
                <c:pt idx="968">
                  <c:v>298.70568000000003</c:v>
                </c:pt>
                <c:pt idx="969">
                  <c:v>298.76258999999999</c:v>
                </c:pt>
                <c:pt idx="970">
                  <c:v>298.79944999999998</c:v>
                </c:pt>
                <c:pt idx="971">
                  <c:v>298.77670000000001</c:v>
                </c:pt>
                <c:pt idx="972">
                  <c:v>298.73595</c:v>
                </c:pt>
                <c:pt idx="973">
                  <c:v>298.73048</c:v>
                </c:pt>
                <c:pt idx="974">
                  <c:v>298.76045999999997</c:v>
                </c:pt>
                <c:pt idx="975">
                  <c:v>298.78664000000003</c:v>
                </c:pt>
                <c:pt idx="976">
                  <c:v>298.81067000000002</c:v>
                </c:pt>
                <c:pt idx="977">
                  <c:v>298.80354999999997</c:v>
                </c:pt>
                <c:pt idx="978">
                  <c:v>298.79127</c:v>
                </c:pt>
                <c:pt idx="979">
                  <c:v>298.79413</c:v>
                </c:pt>
                <c:pt idx="980">
                  <c:v>298.83069</c:v>
                </c:pt>
                <c:pt idx="981">
                  <c:v>298.85737</c:v>
                </c:pt>
                <c:pt idx="982">
                  <c:v>298.84780999999998</c:v>
                </c:pt>
                <c:pt idx="983">
                  <c:v>298.80633</c:v>
                </c:pt>
                <c:pt idx="984">
                  <c:v>298.79485</c:v>
                </c:pt>
                <c:pt idx="985">
                  <c:v>298.81029999999998</c:v>
                </c:pt>
                <c:pt idx="986">
                  <c:v>298.80804999999998</c:v>
                </c:pt>
                <c:pt idx="987">
                  <c:v>298.79185000000001</c:v>
                </c:pt>
                <c:pt idx="988">
                  <c:v>298.81731000000002</c:v>
                </c:pt>
                <c:pt idx="989">
                  <c:v>298.85789</c:v>
                </c:pt>
                <c:pt idx="990">
                  <c:v>298.88378</c:v>
                </c:pt>
                <c:pt idx="991">
                  <c:v>298.89760999999999</c:v>
                </c:pt>
                <c:pt idx="992">
                  <c:v>298.87538000000001</c:v>
                </c:pt>
                <c:pt idx="993">
                  <c:v>298.83046999999999</c:v>
                </c:pt>
                <c:pt idx="994">
                  <c:v>298.84698000000003</c:v>
                </c:pt>
                <c:pt idx="995">
                  <c:v>298.91728000000001</c:v>
                </c:pt>
                <c:pt idx="996">
                  <c:v>298.92759999999998</c:v>
                </c:pt>
                <c:pt idx="997">
                  <c:v>298.88628</c:v>
                </c:pt>
                <c:pt idx="998">
                  <c:v>298.83447000000001</c:v>
                </c:pt>
                <c:pt idx="999">
                  <c:v>298.80450000000002</c:v>
                </c:pt>
                <c:pt idx="1000">
                  <c:v>298.79651000000001</c:v>
                </c:pt>
                <c:pt idx="1001">
                  <c:v>298.78710999999998</c:v>
                </c:pt>
                <c:pt idx="1002">
                  <c:v>298.77551</c:v>
                </c:pt>
                <c:pt idx="1003">
                  <c:v>298.77782999999999</c:v>
                </c:pt>
                <c:pt idx="1004">
                  <c:v>298.80531999999999</c:v>
                </c:pt>
                <c:pt idx="1005">
                  <c:v>298.81022999999999</c:v>
                </c:pt>
                <c:pt idx="1006">
                  <c:v>298.82765000000001</c:v>
                </c:pt>
                <c:pt idx="1007">
                  <c:v>298.81223</c:v>
                </c:pt>
                <c:pt idx="1008">
                  <c:v>298.81299000000001</c:v>
                </c:pt>
                <c:pt idx="1009">
                  <c:v>298.85219999999998</c:v>
                </c:pt>
                <c:pt idx="1010">
                  <c:v>298.89909999999998</c:v>
                </c:pt>
                <c:pt idx="1011">
                  <c:v>298.90397000000002</c:v>
                </c:pt>
                <c:pt idx="1012">
                  <c:v>298.93529999999998</c:v>
                </c:pt>
                <c:pt idx="1013">
                  <c:v>298.96506999999997</c:v>
                </c:pt>
                <c:pt idx="1014">
                  <c:v>298.98198000000002</c:v>
                </c:pt>
                <c:pt idx="1015">
                  <c:v>298.98352</c:v>
                </c:pt>
                <c:pt idx="1016">
                  <c:v>299.00391000000002</c:v>
                </c:pt>
                <c:pt idx="1017">
                  <c:v>299.03384</c:v>
                </c:pt>
                <c:pt idx="1018">
                  <c:v>299.03937999999999</c:v>
                </c:pt>
                <c:pt idx="1019">
                  <c:v>299.04317000000003</c:v>
                </c:pt>
                <c:pt idx="1020">
                  <c:v>299.05439999999999</c:v>
                </c:pt>
                <c:pt idx="1021">
                  <c:v>299.06783999999999</c:v>
                </c:pt>
                <c:pt idx="1022">
                  <c:v>299.06034999999997</c:v>
                </c:pt>
                <c:pt idx="1023">
                  <c:v>299.05911000000003</c:v>
                </c:pt>
                <c:pt idx="1024">
                  <c:v>299.07429999999999</c:v>
                </c:pt>
                <c:pt idx="1025">
                  <c:v>299.09393</c:v>
                </c:pt>
                <c:pt idx="1026">
                  <c:v>299.11475000000002</c:v>
                </c:pt>
                <c:pt idx="1027">
                  <c:v>299.16300999999999</c:v>
                </c:pt>
                <c:pt idx="1028">
                  <c:v>299.23244999999997</c:v>
                </c:pt>
                <c:pt idx="1029">
                  <c:v>299.28359999999998</c:v>
                </c:pt>
                <c:pt idx="1030">
                  <c:v>299.26490999999999</c:v>
                </c:pt>
                <c:pt idx="1031">
                  <c:v>299.24973</c:v>
                </c:pt>
                <c:pt idx="1032">
                  <c:v>299.27827000000002</c:v>
                </c:pt>
                <c:pt idx="1033">
                  <c:v>299.29374999999999</c:v>
                </c:pt>
                <c:pt idx="1034">
                  <c:v>299.25839999999999</c:v>
                </c:pt>
                <c:pt idx="1035">
                  <c:v>299.23505</c:v>
                </c:pt>
                <c:pt idx="1036">
                  <c:v>299.24805000000003</c:v>
                </c:pt>
                <c:pt idx="1037">
                  <c:v>299.27616</c:v>
                </c:pt>
                <c:pt idx="1038">
                  <c:v>299.29478</c:v>
                </c:pt>
                <c:pt idx="1039">
                  <c:v>299.30597999999998</c:v>
                </c:pt>
                <c:pt idx="1040">
                  <c:v>299.31261999999998</c:v>
                </c:pt>
                <c:pt idx="1041">
                  <c:v>299.30029000000002</c:v>
                </c:pt>
                <c:pt idx="1042">
                  <c:v>299.30383</c:v>
                </c:pt>
                <c:pt idx="1043">
                  <c:v>299.34686999999997</c:v>
                </c:pt>
                <c:pt idx="1044">
                  <c:v>299.37279999999998</c:v>
                </c:pt>
                <c:pt idx="1045">
                  <c:v>299.33175</c:v>
                </c:pt>
                <c:pt idx="1046">
                  <c:v>299.28588999999999</c:v>
                </c:pt>
                <c:pt idx="1047">
                  <c:v>299.32603</c:v>
                </c:pt>
                <c:pt idx="1048">
                  <c:v>299.41570000000002</c:v>
                </c:pt>
                <c:pt idx="1049">
                  <c:v>299.45613000000003</c:v>
                </c:pt>
                <c:pt idx="1050">
                  <c:v>299.42248000000001</c:v>
                </c:pt>
                <c:pt idx="1051">
                  <c:v>299.35648000000003</c:v>
                </c:pt>
                <c:pt idx="1052">
                  <c:v>299.31738999999999</c:v>
                </c:pt>
                <c:pt idx="1053">
                  <c:v>299.32555000000002</c:v>
                </c:pt>
                <c:pt idx="1054">
                  <c:v>299.37353999999999</c:v>
                </c:pt>
                <c:pt idx="1055">
                  <c:v>299.40289999999999</c:v>
                </c:pt>
                <c:pt idx="1056">
                  <c:v>299.37718999999998</c:v>
                </c:pt>
                <c:pt idx="1057">
                  <c:v>299.34807999999998</c:v>
                </c:pt>
                <c:pt idx="1058">
                  <c:v>299.34480000000002</c:v>
                </c:pt>
                <c:pt idx="1059">
                  <c:v>299.33591999999999</c:v>
                </c:pt>
                <c:pt idx="1060">
                  <c:v>299.33422000000002</c:v>
                </c:pt>
                <c:pt idx="1061">
                  <c:v>299.34674999999999</c:v>
                </c:pt>
                <c:pt idx="1062">
                  <c:v>299.33236999999997</c:v>
                </c:pt>
                <c:pt idx="1063">
                  <c:v>299.29298</c:v>
                </c:pt>
                <c:pt idx="1064">
                  <c:v>299.28825999999998</c:v>
                </c:pt>
                <c:pt idx="1065">
                  <c:v>299.31033000000002</c:v>
                </c:pt>
                <c:pt idx="1066">
                  <c:v>299.32634000000002</c:v>
                </c:pt>
                <c:pt idx="1067">
                  <c:v>299.31443000000002</c:v>
                </c:pt>
                <c:pt idx="1068">
                  <c:v>299.27179000000001</c:v>
                </c:pt>
                <c:pt idx="1069">
                  <c:v>299.25436999999999</c:v>
                </c:pt>
                <c:pt idx="1070">
                  <c:v>299.28071999999997</c:v>
                </c:pt>
                <c:pt idx="1071">
                  <c:v>299.27350000000001</c:v>
                </c:pt>
                <c:pt idx="1072">
                  <c:v>299.19429000000002</c:v>
                </c:pt>
                <c:pt idx="1073">
                  <c:v>299.11129</c:v>
                </c:pt>
                <c:pt idx="1074">
                  <c:v>299.06545</c:v>
                </c:pt>
                <c:pt idx="1075">
                  <c:v>299.05225999999999</c:v>
                </c:pt>
                <c:pt idx="1076">
                  <c:v>299.03964999999999</c:v>
                </c:pt>
                <c:pt idx="1077">
                  <c:v>298.99999000000003</c:v>
                </c:pt>
                <c:pt idx="1078">
                  <c:v>298.94909000000001</c:v>
                </c:pt>
                <c:pt idx="1079">
                  <c:v>298.90178000000003</c:v>
                </c:pt>
                <c:pt idx="1080">
                  <c:v>298.85573999999997</c:v>
                </c:pt>
                <c:pt idx="1081">
                  <c:v>298.81984999999997</c:v>
                </c:pt>
                <c:pt idx="1082">
                  <c:v>298.81218999999999</c:v>
                </c:pt>
                <c:pt idx="1083">
                  <c:v>298.80682000000002</c:v>
                </c:pt>
                <c:pt idx="1084">
                  <c:v>298.79208</c:v>
                </c:pt>
                <c:pt idx="1085">
                  <c:v>298.79804000000001</c:v>
                </c:pt>
                <c:pt idx="1086">
                  <c:v>298.80713000000003</c:v>
                </c:pt>
                <c:pt idx="1087">
                  <c:v>298.77953000000002</c:v>
                </c:pt>
                <c:pt idx="1088">
                  <c:v>298.72712999999999</c:v>
                </c:pt>
                <c:pt idx="1089">
                  <c:v>298.71296999999998</c:v>
                </c:pt>
                <c:pt idx="1090">
                  <c:v>298.74032999999997</c:v>
                </c:pt>
                <c:pt idx="1091">
                  <c:v>298.77843999999999</c:v>
                </c:pt>
                <c:pt idx="1092">
                  <c:v>298.74687</c:v>
                </c:pt>
                <c:pt idx="1093">
                  <c:v>298.67273999999998</c:v>
                </c:pt>
                <c:pt idx="1094">
                  <c:v>298.62065999999999</c:v>
                </c:pt>
                <c:pt idx="1095">
                  <c:v>298.61378999999999</c:v>
                </c:pt>
                <c:pt idx="1096">
                  <c:v>298.59366</c:v>
                </c:pt>
                <c:pt idx="1097">
                  <c:v>298.58474999999999</c:v>
                </c:pt>
                <c:pt idx="1098">
                  <c:v>298.61275000000001</c:v>
                </c:pt>
                <c:pt idx="1099">
                  <c:v>298.63761999999997</c:v>
                </c:pt>
                <c:pt idx="1100">
                  <c:v>298.62813</c:v>
                </c:pt>
                <c:pt idx="1101">
                  <c:v>298.59752000000003</c:v>
                </c:pt>
                <c:pt idx="1102">
                  <c:v>298.56486999999998</c:v>
                </c:pt>
                <c:pt idx="1103">
                  <c:v>298.55347</c:v>
                </c:pt>
                <c:pt idx="1104">
                  <c:v>298.56259</c:v>
                </c:pt>
                <c:pt idx="1105">
                  <c:v>298.57132999999999</c:v>
                </c:pt>
                <c:pt idx="1106">
                  <c:v>298.59163999999998</c:v>
                </c:pt>
                <c:pt idx="1107">
                  <c:v>298.61270999999999</c:v>
                </c:pt>
                <c:pt idx="1108">
                  <c:v>298.59294</c:v>
                </c:pt>
                <c:pt idx="1109">
                  <c:v>298.54435999999998</c:v>
                </c:pt>
                <c:pt idx="1110">
                  <c:v>298.54237000000001</c:v>
                </c:pt>
                <c:pt idx="1111">
                  <c:v>298.57015000000001</c:v>
                </c:pt>
                <c:pt idx="1112">
                  <c:v>298.56610000000001</c:v>
                </c:pt>
                <c:pt idx="1113">
                  <c:v>298.55581999999998</c:v>
                </c:pt>
                <c:pt idx="1114">
                  <c:v>298.54915</c:v>
                </c:pt>
                <c:pt idx="1115">
                  <c:v>298.52668</c:v>
                </c:pt>
                <c:pt idx="1116">
                  <c:v>298.51537000000002</c:v>
                </c:pt>
                <c:pt idx="1117">
                  <c:v>298.54219999999998</c:v>
                </c:pt>
                <c:pt idx="1118">
                  <c:v>298.55890999999997</c:v>
                </c:pt>
                <c:pt idx="1119">
                  <c:v>298.52116000000001</c:v>
                </c:pt>
                <c:pt idx="1120">
                  <c:v>298.45913000000002</c:v>
                </c:pt>
                <c:pt idx="1121">
                  <c:v>298.41799000000003</c:v>
                </c:pt>
                <c:pt idx="1122">
                  <c:v>298.40228999999999</c:v>
                </c:pt>
                <c:pt idx="1123">
                  <c:v>298.38499000000002</c:v>
                </c:pt>
                <c:pt idx="1124">
                  <c:v>298.33882</c:v>
                </c:pt>
                <c:pt idx="1125">
                  <c:v>298.26961</c:v>
                </c:pt>
                <c:pt idx="1126">
                  <c:v>298.19488999999999</c:v>
                </c:pt>
                <c:pt idx="1127">
                  <c:v>298.12409000000002</c:v>
                </c:pt>
                <c:pt idx="1128">
                  <c:v>298.09336999999999</c:v>
                </c:pt>
                <c:pt idx="1129">
                  <c:v>298.08001999999999</c:v>
                </c:pt>
                <c:pt idx="1130">
                  <c:v>298.03610000000003</c:v>
                </c:pt>
                <c:pt idx="1131">
                  <c:v>297.92939000000001</c:v>
                </c:pt>
                <c:pt idx="1132">
                  <c:v>297.82591000000002</c:v>
                </c:pt>
                <c:pt idx="1133">
                  <c:v>297.78451999999999</c:v>
                </c:pt>
                <c:pt idx="1134">
                  <c:v>297.77229999999997</c:v>
                </c:pt>
                <c:pt idx="1135">
                  <c:v>297.71368000000001</c:v>
                </c:pt>
                <c:pt idx="1136">
                  <c:v>297.63443999999998</c:v>
                </c:pt>
                <c:pt idx="1137">
                  <c:v>297.59572000000003</c:v>
                </c:pt>
                <c:pt idx="1138">
                  <c:v>297.58524</c:v>
                </c:pt>
                <c:pt idx="1139">
                  <c:v>297.54795999999999</c:v>
                </c:pt>
                <c:pt idx="1140">
                  <c:v>297.52</c:v>
                </c:pt>
                <c:pt idx="1141">
                  <c:v>297.50268</c:v>
                </c:pt>
                <c:pt idx="1142">
                  <c:v>297.49666999999999</c:v>
                </c:pt>
                <c:pt idx="1143">
                  <c:v>297.50027</c:v>
                </c:pt>
                <c:pt idx="1144">
                  <c:v>297.50328000000002</c:v>
                </c:pt>
                <c:pt idx="1145">
                  <c:v>297.48397</c:v>
                </c:pt>
                <c:pt idx="1146">
                  <c:v>297.46066000000002</c:v>
                </c:pt>
                <c:pt idx="1147">
                  <c:v>297.46446000000003</c:v>
                </c:pt>
                <c:pt idx="1148">
                  <c:v>297.45317</c:v>
                </c:pt>
                <c:pt idx="1149">
                  <c:v>297.40438</c:v>
                </c:pt>
                <c:pt idx="1150">
                  <c:v>297.34553</c:v>
                </c:pt>
                <c:pt idx="1151">
                  <c:v>297.32510000000002</c:v>
                </c:pt>
                <c:pt idx="1152">
                  <c:v>297.30830000000003</c:v>
                </c:pt>
                <c:pt idx="1153">
                  <c:v>297.29523</c:v>
                </c:pt>
                <c:pt idx="1154">
                  <c:v>297.30450000000002</c:v>
                </c:pt>
                <c:pt idx="1155">
                  <c:v>297.29232999999999</c:v>
                </c:pt>
                <c:pt idx="1156">
                  <c:v>297.19378</c:v>
                </c:pt>
                <c:pt idx="1157">
                  <c:v>297.07465999999999</c:v>
                </c:pt>
                <c:pt idx="1158">
                  <c:v>297.02202</c:v>
                </c:pt>
                <c:pt idx="1159">
                  <c:v>296.99364000000003</c:v>
                </c:pt>
                <c:pt idx="1160">
                  <c:v>296.94535999999999</c:v>
                </c:pt>
                <c:pt idx="1161">
                  <c:v>296.91232000000002</c:v>
                </c:pt>
                <c:pt idx="1162">
                  <c:v>296.91804999999999</c:v>
                </c:pt>
                <c:pt idx="1163">
                  <c:v>296.89229</c:v>
                </c:pt>
                <c:pt idx="1164">
                  <c:v>296.80374999999998</c:v>
                </c:pt>
                <c:pt idx="1165">
                  <c:v>296.70497999999998</c:v>
                </c:pt>
                <c:pt idx="1166">
                  <c:v>296.62754000000001</c:v>
                </c:pt>
                <c:pt idx="1167">
                  <c:v>296.57454999999999</c:v>
                </c:pt>
                <c:pt idx="1168">
                  <c:v>296.55272000000002</c:v>
                </c:pt>
                <c:pt idx="1169">
                  <c:v>296.52427999999998</c:v>
                </c:pt>
                <c:pt idx="1170">
                  <c:v>296.46294</c:v>
                </c:pt>
                <c:pt idx="1171">
                  <c:v>296.40051</c:v>
                </c:pt>
                <c:pt idx="1172">
                  <c:v>296.33861000000002</c:v>
                </c:pt>
                <c:pt idx="1173">
                  <c:v>296.23905000000002</c:v>
                </c:pt>
                <c:pt idx="1174">
                  <c:v>296.12531000000001</c:v>
                </c:pt>
                <c:pt idx="1175">
                  <c:v>296.04777999999999</c:v>
                </c:pt>
                <c:pt idx="1176">
                  <c:v>295.95859000000002</c:v>
                </c:pt>
                <c:pt idx="1177">
                  <c:v>295.82119999999998</c:v>
                </c:pt>
                <c:pt idx="1178">
                  <c:v>295.66602</c:v>
                </c:pt>
                <c:pt idx="1179">
                  <c:v>295.51738</c:v>
                </c:pt>
                <c:pt idx="1180">
                  <c:v>295.34102000000001</c:v>
                </c:pt>
                <c:pt idx="1181">
                  <c:v>295.10914000000002</c:v>
                </c:pt>
                <c:pt idx="1182">
                  <c:v>294.82542000000001</c:v>
                </c:pt>
                <c:pt idx="1183">
                  <c:v>294.53811999999999</c:v>
                </c:pt>
                <c:pt idx="1184">
                  <c:v>294.26013999999998</c:v>
                </c:pt>
                <c:pt idx="1185">
                  <c:v>293.97701000000001</c:v>
                </c:pt>
                <c:pt idx="1186">
                  <c:v>293.62206000000003</c:v>
                </c:pt>
                <c:pt idx="1187">
                  <c:v>293.22575000000001</c:v>
                </c:pt>
                <c:pt idx="1188">
                  <c:v>292.85106999999999</c:v>
                </c:pt>
                <c:pt idx="1189">
                  <c:v>292.52467999999999</c:v>
                </c:pt>
                <c:pt idx="1190">
                  <c:v>292.24200999999999</c:v>
                </c:pt>
                <c:pt idx="1191">
                  <c:v>292.02147000000002</c:v>
                </c:pt>
                <c:pt idx="1192">
                  <c:v>291.84411999999998</c:v>
                </c:pt>
                <c:pt idx="1193">
                  <c:v>291.64753999999999</c:v>
                </c:pt>
                <c:pt idx="1194">
                  <c:v>291.43335000000002</c:v>
                </c:pt>
                <c:pt idx="1195">
                  <c:v>291.24493000000001</c:v>
                </c:pt>
                <c:pt idx="1196">
                  <c:v>291.09715</c:v>
                </c:pt>
                <c:pt idx="1197">
                  <c:v>290.94457999999997</c:v>
                </c:pt>
                <c:pt idx="1198">
                  <c:v>290.73361999999997</c:v>
                </c:pt>
                <c:pt idx="1199">
                  <c:v>290.48703999999998</c:v>
                </c:pt>
                <c:pt idx="1200">
                  <c:v>290.25259</c:v>
                </c:pt>
                <c:pt idx="1201">
                  <c:v>289.99356</c:v>
                </c:pt>
                <c:pt idx="1202">
                  <c:v>289.70529999999997</c:v>
                </c:pt>
                <c:pt idx="1203">
                  <c:v>289.45866999999998</c:v>
                </c:pt>
                <c:pt idx="1204">
                  <c:v>289.27244999999999</c:v>
                </c:pt>
                <c:pt idx="1205">
                  <c:v>289.11216999999999</c:v>
                </c:pt>
                <c:pt idx="1206">
                  <c:v>288.96437000000003</c:v>
                </c:pt>
                <c:pt idx="1207">
                  <c:v>288.77669000000003</c:v>
                </c:pt>
                <c:pt idx="1208">
                  <c:v>288.51683000000003</c:v>
                </c:pt>
                <c:pt idx="1209">
                  <c:v>288.25018</c:v>
                </c:pt>
                <c:pt idx="1210">
                  <c:v>288.04503999999997</c:v>
                </c:pt>
                <c:pt idx="1211">
                  <c:v>287.88267000000002</c:v>
                </c:pt>
                <c:pt idx="1212">
                  <c:v>287.72609</c:v>
                </c:pt>
                <c:pt idx="1213">
                  <c:v>287.56714999999997</c:v>
                </c:pt>
                <c:pt idx="1214">
                  <c:v>287.43187</c:v>
                </c:pt>
                <c:pt idx="1215">
                  <c:v>287.35280999999998</c:v>
                </c:pt>
                <c:pt idx="1216">
                  <c:v>287.30563999999998</c:v>
                </c:pt>
                <c:pt idx="1217">
                  <c:v>287.28967</c:v>
                </c:pt>
                <c:pt idx="1218">
                  <c:v>287.29170999999997</c:v>
                </c:pt>
                <c:pt idx="1219">
                  <c:v>287.27765999999997</c:v>
                </c:pt>
                <c:pt idx="1220">
                  <c:v>287.21541000000002</c:v>
                </c:pt>
                <c:pt idx="1221">
                  <c:v>287.12020000000001</c:v>
                </c:pt>
                <c:pt idx="1222">
                  <c:v>287.04232000000002</c:v>
                </c:pt>
                <c:pt idx="1223">
                  <c:v>286.98262</c:v>
                </c:pt>
                <c:pt idx="1224">
                  <c:v>286.87828999999999</c:v>
                </c:pt>
                <c:pt idx="1225">
                  <c:v>286.66919000000001</c:v>
                </c:pt>
                <c:pt idx="1226">
                  <c:v>286.43585999999999</c:v>
                </c:pt>
                <c:pt idx="1227">
                  <c:v>286.22525000000002</c:v>
                </c:pt>
                <c:pt idx="1228">
                  <c:v>285.98320999999999</c:v>
                </c:pt>
                <c:pt idx="1229">
                  <c:v>285.67829999999998</c:v>
                </c:pt>
                <c:pt idx="1230">
                  <c:v>285.33213999999998</c:v>
                </c:pt>
                <c:pt idx="1231">
                  <c:v>284.96812999999997</c:v>
                </c:pt>
                <c:pt idx="1232">
                  <c:v>284.58956000000001</c:v>
                </c:pt>
                <c:pt idx="1233">
                  <c:v>284.17434000000003</c:v>
                </c:pt>
                <c:pt idx="1234">
                  <c:v>283.68322999999998</c:v>
                </c:pt>
                <c:pt idx="1235">
                  <c:v>283.15600000000001</c:v>
                </c:pt>
                <c:pt idx="1236">
                  <c:v>282.64062000000001</c:v>
                </c:pt>
                <c:pt idx="1237">
                  <c:v>282.15152999999998</c:v>
                </c:pt>
                <c:pt idx="1238">
                  <c:v>281.68432999999999</c:v>
                </c:pt>
                <c:pt idx="1239">
                  <c:v>281.19598000000002</c:v>
                </c:pt>
                <c:pt idx="1240">
                  <c:v>280.63006000000001</c:v>
                </c:pt>
                <c:pt idx="1241">
                  <c:v>279.98858000000001</c:v>
                </c:pt>
                <c:pt idx="1242">
                  <c:v>279.34162000000003</c:v>
                </c:pt>
                <c:pt idx="1243">
                  <c:v>278.71089000000001</c:v>
                </c:pt>
                <c:pt idx="1244">
                  <c:v>278.06166999999999</c:v>
                </c:pt>
                <c:pt idx="1245">
                  <c:v>277.39213000000001</c:v>
                </c:pt>
                <c:pt idx="1246">
                  <c:v>276.69522000000001</c:v>
                </c:pt>
                <c:pt idx="1247">
                  <c:v>275.99117000000001</c:v>
                </c:pt>
                <c:pt idx="1248">
                  <c:v>275.28841999999997</c:v>
                </c:pt>
                <c:pt idx="1249">
                  <c:v>274.59699999999998</c:v>
                </c:pt>
                <c:pt idx="1250">
                  <c:v>273.90256999999997</c:v>
                </c:pt>
                <c:pt idx="1251">
                  <c:v>273.18801000000002</c:v>
                </c:pt>
                <c:pt idx="1252">
                  <c:v>272.44898999999998</c:v>
                </c:pt>
                <c:pt idx="1253">
                  <c:v>271.65451000000002</c:v>
                </c:pt>
                <c:pt idx="1254">
                  <c:v>270.86721</c:v>
                </c:pt>
                <c:pt idx="1255">
                  <c:v>270.13691</c:v>
                </c:pt>
                <c:pt idx="1256">
                  <c:v>269.43276000000003</c:v>
                </c:pt>
                <c:pt idx="1257">
                  <c:v>268.67565999999999</c:v>
                </c:pt>
                <c:pt idx="1258">
                  <c:v>267.82288</c:v>
                </c:pt>
                <c:pt idx="1259">
                  <c:v>266.88287000000003</c:v>
                </c:pt>
                <c:pt idx="1260">
                  <c:v>265.84480000000002</c:v>
                </c:pt>
                <c:pt idx="1261">
                  <c:v>264.70319000000001</c:v>
                </c:pt>
                <c:pt idx="1262">
                  <c:v>263.41385000000002</c:v>
                </c:pt>
                <c:pt idx="1263">
                  <c:v>261.91466000000003</c:v>
                </c:pt>
                <c:pt idx="1264">
                  <c:v>260.11086999999998</c:v>
                </c:pt>
                <c:pt idx="1265">
                  <c:v>257.96589999999998</c:v>
                </c:pt>
                <c:pt idx="1266">
                  <c:v>255.50933000000001</c:v>
                </c:pt>
                <c:pt idx="1267">
                  <c:v>252.69299000000001</c:v>
                </c:pt>
                <c:pt idx="1268">
                  <c:v>249.45877999999999</c:v>
                </c:pt>
                <c:pt idx="1269">
                  <c:v>246.07607000000002</c:v>
                </c:pt>
                <c:pt idx="1270">
                  <c:v>243.29955000000001</c:v>
                </c:pt>
                <c:pt idx="1271">
                  <c:v>241.79901999999998</c:v>
                </c:pt>
                <c:pt idx="1272">
                  <c:v>241.55127999999999</c:v>
                </c:pt>
                <c:pt idx="1273">
                  <c:v>241.96902</c:v>
                </c:pt>
                <c:pt idx="1274">
                  <c:v>242.53456</c:v>
                </c:pt>
                <c:pt idx="1275">
                  <c:v>243.05288999999999</c:v>
                </c:pt>
                <c:pt idx="1276">
                  <c:v>243.45582000000002</c:v>
                </c:pt>
                <c:pt idx="1277">
                  <c:v>243.69193999999999</c:v>
                </c:pt>
                <c:pt idx="1278">
                  <c:v>243.76868000000002</c:v>
                </c:pt>
                <c:pt idx="1279">
                  <c:v>243.75098</c:v>
                </c:pt>
                <c:pt idx="1280">
                  <c:v>243.68679</c:v>
                </c:pt>
                <c:pt idx="1281">
                  <c:v>243.62504999999999</c:v>
                </c:pt>
                <c:pt idx="1282">
                  <c:v>243.63389000000001</c:v>
                </c:pt>
                <c:pt idx="1283">
                  <c:v>243.75835000000001</c:v>
                </c:pt>
                <c:pt idx="1284">
                  <c:v>243.96402</c:v>
                </c:pt>
                <c:pt idx="1285">
                  <c:v>244.21199000000001</c:v>
                </c:pt>
                <c:pt idx="1286">
                  <c:v>244.47829000000002</c:v>
                </c:pt>
                <c:pt idx="1287">
                  <c:v>244.69713999999999</c:v>
                </c:pt>
                <c:pt idx="1288">
                  <c:v>244.81574000000001</c:v>
                </c:pt>
                <c:pt idx="1289">
                  <c:v>244.85462000000001</c:v>
                </c:pt>
                <c:pt idx="1290">
                  <c:v>244.84986000000001</c:v>
                </c:pt>
                <c:pt idx="1291">
                  <c:v>244.83073999999999</c:v>
                </c:pt>
                <c:pt idx="1292">
                  <c:v>244.7859</c:v>
                </c:pt>
                <c:pt idx="1293">
                  <c:v>244.72489999999999</c:v>
                </c:pt>
                <c:pt idx="1294">
                  <c:v>244.65872000000002</c:v>
                </c:pt>
                <c:pt idx="1295">
                  <c:v>244.53984</c:v>
                </c:pt>
                <c:pt idx="1296">
                  <c:v>244.33923999999999</c:v>
                </c:pt>
                <c:pt idx="1297">
                  <c:v>244.09114</c:v>
                </c:pt>
                <c:pt idx="1298">
                  <c:v>243.82933</c:v>
                </c:pt>
                <c:pt idx="1299">
                  <c:v>243.51571000000001</c:v>
                </c:pt>
                <c:pt idx="1300">
                  <c:v>243.07590999999999</c:v>
                </c:pt>
                <c:pt idx="1301">
                  <c:v>242.41517999999999</c:v>
                </c:pt>
                <c:pt idx="1302">
                  <c:v>241.43431000000001</c:v>
                </c:pt>
                <c:pt idx="1303">
                  <c:v>240.17291</c:v>
                </c:pt>
                <c:pt idx="1304">
                  <c:v>238.87049999999999</c:v>
                </c:pt>
                <c:pt idx="1305">
                  <c:v>237.88703000000001</c:v>
                </c:pt>
                <c:pt idx="1306">
                  <c:v>237.48065</c:v>
                </c:pt>
                <c:pt idx="1307">
                  <c:v>237.61894999999998</c:v>
                </c:pt>
                <c:pt idx="1308">
                  <c:v>238.11189000000002</c:v>
                </c:pt>
                <c:pt idx="1309">
                  <c:v>238.79438999999999</c:v>
                </c:pt>
                <c:pt idx="1310">
                  <c:v>239.59235000000001</c:v>
                </c:pt>
                <c:pt idx="1311">
                  <c:v>240.52582999999998</c:v>
                </c:pt>
                <c:pt idx="1312">
                  <c:v>241.59174999999999</c:v>
                </c:pt>
                <c:pt idx="1313">
                  <c:v>242.73372000000001</c:v>
                </c:pt>
                <c:pt idx="1314">
                  <c:v>243.90091000000001</c:v>
                </c:pt>
                <c:pt idx="1315">
                  <c:v>245.09987999999998</c:v>
                </c:pt>
                <c:pt idx="1316">
                  <c:v>246.33242000000001</c:v>
                </c:pt>
                <c:pt idx="1317">
                  <c:v>247.51436999999999</c:v>
                </c:pt>
                <c:pt idx="1318">
                  <c:v>248.60291999999998</c:v>
                </c:pt>
                <c:pt idx="1319">
                  <c:v>249.60049000000001</c:v>
                </c:pt>
                <c:pt idx="1320">
                  <c:v>250.47985</c:v>
                </c:pt>
                <c:pt idx="1321">
                  <c:v>251.22980999999999</c:v>
                </c:pt>
                <c:pt idx="1322">
                  <c:v>251.92359999999999</c:v>
                </c:pt>
                <c:pt idx="1323">
                  <c:v>252.59143</c:v>
                </c:pt>
                <c:pt idx="1324">
                  <c:v>253.25353999999999</c:v>
                </c:pt>
                <c:pt idx="1325">
                  <c:v>254.04237000000001</c:v>
                </c:pt>
                <c:pt idx="1326">
                  <c:v>255.10759999999999</c:v>
                </c:pt>
                <c:pt idx="1327">
                  <c:v>256.45015999999998</c:v>
                </c:pt>
                <c:pt idx="1328">
                  <c:v>258.00862000000001</c:v>
                </c:pt>
                <c:pt idx="1329">
                  <c:v>259.76691</c:v>
                </c:pt>
                <c:pt idx="1330">
                  <c:v>261.73214000000002</c:v>
                </c:pt>
                <c:pt idx="1331">
                  <c:v>263.85811999999999</c:v>
                </c:pt>
                <c:pt idx="1332">
                  <c:v>266.06666000000001</c:v>
                </c:pt>
                <c:pt idx="1333">
                  <c:v>268.32325000000003</c:v>
                </c:pt>
                <c:pt idx="1334">
                  <c:v>270.62891999999999</c:v>
                </c:pt>
                <c:pt idx="1335">
                  <c:v>272.92525000000001</c:v>
                </c:pt>
                <c:pt idx="1336">
                  <c:v>275.17214999999999</c:v>
                </c:pt>
                <c:pt idx="1337">
                  <c:v>277.33253000000002</c:v>
                </c:pt>
                <c:pt idx="1338">
                  <c:v>279.3254</c:v>
                </c:pt>
                <c:pt idx="1339">
                  <c:v>281.10442</c:v>
                </c:pt>
                <c:pt idx="1340">
                  <c:v>282.73208999999997</c:v>
                </c:pt>
                <c:pt idx="1341">
                  <c:v>284.27300000000002</c:v>
                </c:pt>
                <c:pt idx="1342">
                  <c:v>285.69785000000002</c:v>
                </c:pt>
                <c:pt idx="1343">
                  <c:v>286.95001000000002</c:v>
                </c:pt>
                <c:pt idx="1344">
                  <c:v>288.03352000000001</c:v>
                </c:pt>
                <c:pt idx="1345">
                  <c:v>288.99880999999999</c:v>
                </c:pt>
                <c:pt idx="1346">
                  <c:v>289.87140999999997</c:v>
                </c:pt>
                <c:pt idx="1347">
                  <c:v>290.68169</c:v>
                </c:pt>
                <c:pt idx="1348">
                  <c:v>291.40593999999999</c:v>
                </c:pt>
                <c:pt idx="1349">
                  <c:v>292.04154</c:v>
                </c:pt>
                <c:pt idx="1350">
                  <c:v>292.56999000000002</c:v>
                </c:pt>
                <c:pt idx="1351">
                  <c:v>293.03858000000002</c:v>
                </c:pt>
                <c:pt idx="1352">
                  <c:v>293.47915999999998</c:v>
                </c:pt>
                <c:pt idx="1353">
                  <c:v>293.90823999999998</c:v>
                </c:pt>
                <c:pt idx="1354">
                  <c:v>294.33553999999998</c:v>
                </c:pt>
                <c:pt idx="1355">
                  <c:v>294.71782999999999</c:v>
                </c:pt>
                <c:pt idx="1356">
                  <c:v>295.02987999999999</c:v>
                </c:pt>
                <c:pt idx="1357">
                  <c:v>295.28480999999999</c:v>
                </c:pt>
                <c:pt idx="1358">
                  <c:v>295.51481999999999</c:v>
                </c:pt>
                <c:pt idx="1359">
                  <c:v>295.75252999999998</c:v>
                </c:pt>
                <c:pt idx="1360">
                  <c:v>295.94375000000002</c:v>
                </c:pt>
                <c:pt idx="1361">
                  <c:v>296.07252</c:v>
                </c:pt>
                <c:pt idx="1362">
                  <c:v>296.16032999999999</c:v>
                </c:pt>
                <c:pt idx="1363">
                  <c:v>296.29734999999999</c:v>
                </c:pt>
                <c:pt idx="1364">
                  <c:v>296.46762000000001</c:v>
                </c:pt>
                <c:pt idx="1365">
                  <c:v>296.61277999999999</c:v>
                </c:pt>
                <c:pt idx="1366">
                  <c:v>296.70927</c:v>
                </c:pt>
                <c:pt idx="1367">
                  <c:v>296.77292999999997</c:v>
                </c:pt>
                <c:pt idx="1368">
                  <c:v>296.86313999999999</c:v>
                </c:pt>
                <c:pt idx="1369">
                  <c:v>296.96262000000002</c:v>
                </c:pt>
                <c:pt idx="1370">
                  <c:v>297.00169</c:v>
                </c:pt>
                <c:pt idx="1371">
                  <c:v>297.03682000000003</c:v>
                </c:pt>
                <c:pt idx="1372">
                  <c:v>297.15010000000001</c:v>
                </c:pt>
                <c:pt idx="1373">
                  <c:v>297.26148999999998</c:v>
                </c:pt>
                <c:pt idx="1374">
                  <c:v>297.27978999999999</c:v>
                </c:pt>
                <c:pt idx="1375">
                  <c:v>297.27562999999998</c:v>
                </c:pt>
                <c:pt idx="1376">
                  <c:v>297.32533000000001</c:v>
                </c:pt>
                <c:pt idx="1377">
                  <c:v>297.37423999999999</c:v>
                </c:pt>
                <c:pt idx="1378">
                  <c:v>297.38247999999999</c:v>
                </c:pt>
                <c:pt idx="1379">
                  <c:v>297.3691</c:v>
                </c:pt>
                <c:pt idx="1380">
                  <c:v>297.39409999999998</c:v>
                </c:pt>
                <c:pt idx="1381">
                  <c:v>297.45035000000001</c:v>
                </c:pt>
                <c:pt idx="1382">
                  <c:v>297.49254999999999</c:v>
                </c:pt>
                <c:pt idx="1383">
                  <c:v>297.51432</c:v>
                </c:pt>
                <c:pt idx="1384">
                  <c:v>297.51447000000002</c:v>
                </c:pt>
                <c:pt idx="1385">
                  <c:v>297.45362</c:v>
                </c:pt>
                <c:pt idx="1386">
                  <c:v>297.37164000000001</c:v>
                </c:pt>
                <c:pt idx="1387">
                  <c:v>297.33247</c:v>
                </c:pt>
                <c:pt idx="1388">
                  <c:v>297.36957999999998</c:v>
                </c:pt>
                <c:pt idx="1389">
                  <c:v>297.40935999999999</c:v>
                </c:pt>
                <c:pt idx="1390">
                  <c:v>297.40976999999998</c:v>
                </c:pt>
                <c:pt idx="1391">
                  <c:v>297.35410999999999</c:v>
                </c:pt>
                <c:pt idx="1392">
                  <c:v>297.30569000000003</c:v>
                </c:pt>
                <c:pt idx="1393">
                  <c:v>297.26564000000002</c:v>
                </c:pt>
                <c:pt idx="1394">
                  <c:v>297.19087000000002</c:v>
                </c:pt>
                <c:pt idx="1395">
                  <c:v>297.09032999999999</c:v>
                </c:pt>
                <c:pt idx="1396">
                  <c:v>297.04590999999999</c:v>
                </c:pt>
                <c:pt idx="1397">
                  <c:v>297.03733999999997</c:v>
                </c:pt>
                <c:pt idx="1398">
                  <c:v>297.02161000000001</c:v>
                </c:pt>
                <c:pt idx="1399">
                  <c:v>296.97048000000001</c:v>
                </c:pt>
                <c:pt idx="1400">
                  <c:v>296.87398000000002</c:v>
                </c:pt>
                <c:pt idx="1401">
                  <c:v>296.75653999999997</c:v>
                </c:pt>
                <c:pt idx="1402">
                  <c:v>296.68051000000003</c:v>
                </c:pt>
                <c:pt idx="1403">
                  <c:v>296.61993000000001</c:v>
                </c:pt>
                <c:pt idx="1404">
                  <c:v>296.51808</c:v>
                </c:pt>
                <c:pt idx="1405">
                  <c:v>296.44423999999998</c:v>
                </c:pt>
                <c:pt idx="1406">
                  <c:v>296.43423000000001</c:v>
                </c:pt>
                <c:pt idx="1407">
                  <c:v>296.40100000000001</c:v>
                </c:pt>
                <c:pt idx="1408">
                  <c:v>296.27942000000002</c:v>
                </c:pt>
                <c:pt idx="1409">
                  <c:v>296.13193000000001</c:v>
                </c:pt>
                <c:pt idx="1410">
                  <c:v>296.02753000000001</c:v>
                </c:pt>
                <c:pt idx="1411">
                  <c:v>295.93402000000003</c:v>
                </c:pt>
                <c:pt idx="1412">
                  <c:v>295.82454000000001</c:v>
                </c:pt>
                <c:pt idx="1413">
                  <c:v>295.71505999999999</c:v>
                </c:pt>
                <c:pt idx="1414">
                  <c:v>295.60615999999999</c:v>
                </c:pt>
                <c:pt idx="1415">
                  <c:v>295.49117999999999</c:v>
                </c:pt>
                <c:pt idx="1416">
                  <c:v>295.35046</c:v>
                </c:pt>
                <c:pt idx="1417">
                  <c:v>295.1841</c:v>
                </c:pt>
                <c:pt idx="1418">
                  <c:v>294.97735999999998</c:v>
                </c:pt>
                <c:pt idx="1419">
                  <c:v>294.74950000000001</c:v>
                </c:pt>
                <c:pt idx="1420">
                  <c:v>294.57452000000001</c:v>
                </c:pt>
                <c:pt idx="1421">
                  <c:v>294.49297999999999</c:v>
                </c:pt>
                <c:pt idx="1422">
                  <c:v>294.44846999999999</c:v>
                </c:pt>
                <c:pt idx="1423">
                  <c:v>294.36124999999998</c:v>
                </c:pt>
                <c:pt idx="1424">
                  <c:v>294.20943</c:v>
                </c:pt>
                <c:pt idx="1425">
                  <c:v>294.00018</c:v>
                </c:pt>
                <c:pt idx="1426">
                  <c:v>293.80318</c:v>
                </c:pt>
                <c:pt idx="1427">
                  <c:v>293.62793999999997</c:v>
                </c:pt>
                <c:pt idx="1428">
                  <c:v>293.44427999999999</c:v>
                </c:pt>
                <c:pt idx="1429">
                  <c:v>293.26519000000002</c:v>
                </c:pt>
                <c:pt idx="1430">
                  <c:v>293.09054000000003</c:v>
                </c:pt>
                <c:pt idx="1431">
                  <c:v>292.91228999999998</c:v>
                </c:pt>
                <c:pt idx="1432">
                  <c:v>292.75062000000003</c:v>
                </c:pt>
                <c:pt idx="1433">
                  <c:v>292.58735999999999</c:v>
                </c:pt>
                <c:pt idx="1434">
                  <c:v>292.31216000000001</c:v>
                </c:pt>
                <c:pt idx="1435">
                  <c:v>292.00787000000003</c:v>
                </c:pt>
                <c:pt idx="1436">
                  <c:v>291.83569</c:v>
                </c:pt>
                <c:pt idx="1437">
                  <c:v>291.72243000000003</c:v>
                </c:pt>
                <c:pt idx="1438">
                  <c:v>291.54300000000001</c:v>
                </c:pt>
                <c:pt idx="1439">
                  <c:v>291.32544000000001</c:v>
                </c:pt>
                <c:pt idx="1440">
                  <c:v>291.09818999999999</c:v>
                </c:pt>
                <c:pt idx="1441">
                  <c:v>290.83037999999999</c:v>
                </c:pt>
                <c:pt idx="1442">
                  <c:v>290.55806000000001</c:v>
                </c:pt>
                <c:pt idx="1443">
                  <c:v>290.31578999999999</c:v>
                </c:pt>
                <c:pt idx="1444">
                  <c:v>290.07155</c:v>
                </c:pt>
                <c:pt idx="1445">
                  <c:v>289.79214000000002</c:v>
                </c:pt>
                <c:pt idx="1446">
                  <c:v>289.51941999999997</c:v>
                </c:pt>
                <c:pt idx="1447">
                  <c:v>289.29512999999997</c:v>
                </c:pt>
                <c:pt idx="1448">
                  <c:v>289.10516000000001</c:v>
                </c:pt>
                <c:pt idx="1449">
                  <c:v>288.90717999999998</c:v>
                </c:pt>
                <c:pt idx="1450">
                  <c:v>288.67485999999997</c:v>
                </c:pt>
                <c:pt idx="1451">
                  <c:v>288.38846999999998</c:v>
                </c:pt>
                <c:pt idx="1452">
                  <c:v>288.04529000000002</c:v>
                </c:pt>
                <c:pt idx="1453">
                  <c:v>287.74955999999997</c:v>
                </c:pt>
                <c:pt idx="1454">
                  <c:v>287.57303999999999</c:v>
                </c:pt>
                <c:pt idx="1455">
                  <c:v>287.39579000000003</c:v>
                </c:pt>
                <c:pt idx="1456">
                  <c:v>287.08401000000003</c:v>
                </c:pt>
                <c:pt idx="1457">
                  <c:v>286.7201</c:v>
                </c:pt>
                <c:pt idx="1458">
                  <c:v>286.44492000000002</c:v>
                </c:pt>
                <c:pt idx="1459">
                  <c:v>286.25977</c:v>
                </c:pt>
                <c:pt idx="1460">
                  <c:v>286.06229000000002</c:v>
                </c:pt>
                <c:pt idx="1461">
                  <c:v>285.80036999999999</c:v>
                </c:pt>
                <c:pt idx="1462">
                  <c:v>285.47690999999998</c:v>
                </c:pt>
                <c:pt idx="1463">
                  <c:v>285.15627000000001</c:v>
                </c:pt>
                <c:pt idx="1464">
                  <c:v>284.93266</c:v>
                </c:pt>
                <c:pt idx="1465">
                  <c:v>284.73881</c:v>
                </c:pt>
                <c:pt idx="1466">
                  <c:v>284.50788999999997</c:v>
                </c:pt>
                <c:pt idx="1467">
                  <c:v>284.21845999999999</c:v>
                </c:pt>
                <c:pt idx="1468">
                  <c:v>283.92831999999999</c:v>
                </c:pt>
                <c:pt idx="1469">
                  <c:v>283.65075999999999</c:v>
                </c:pt>
                <c:pt idx="1470">
                  <c:v>283.42261000000002</c:v>
                </c:pt>
                <c:pt idx="1471">
                  <c:v>283.20627999999999</c:v>
                </c:pt>
                <c:pt idx="1472">
                  <c:v>282.95271000000002</c:v>
                </c:pt>
                <c:pt idx="1473">
                  <c:v>282.65179000000001</c:v>
                </c:pt>
                <c:pt idx="1474">
                  <c:v>282.32927999999998</c:v>
                </c:pt>
                <c:pt idx="1475">
                  <c:v>282.06533000000002</c:v>
                </c:pt>
                <c:pt idx="1476">
                  <c:v>281.87009</c:v>
                </c:pt>
                <c:pt idx="1477">
                  <c:v>281.70256999999998</c:v>
                </c:pt>
                <c:pt idx="1478">
                  <c:v>281.48435999999998</c:v>
                </c:pt>
                <c:pt idx="1479">
                  <c:v>281.21917999999999</c:v>
                </c:pt>
                <c:pt idx="1480">
                  <c:v>280.94394</c:v>
                </c:pt>
                <c:pt idx="1481">
                  <c:v>280.69443999999999</c:v>
                </c:pt>
                <c:pt idx="1482">
                  <c:v>280.50761</c:v>
                </c:pt>
                <c:pt idx="1483">
                  <c:v>280.34757999999999</c:v>
                </c:pt>
                <c:pt idx="1484">
                  <c:v>280.19002</c:v>
                </c:pt>
                <c:pt idx="1485">
                  <c:v>280.00932</c:v>
                </c:pt>
                <c:pt idx="1486">
                  <c:v>279.80209000000002</c:v>
                </c:pt>
                <c:pt idx="1487">
                  <c:v>279.57207</c:v>
                </c:pt>
                <c:pt idx="1488">
                  <c:v>279.31767000000002</c:v>
                </c:pt>
                <c:pt idx="1489">
                  <c:v>279.10232999999999</c:v>
                </c:pt>
                <c:pt idx="1490">
                  <c:v>278.90064999999998</c:v>
                </c:pt>
                <c:pt idx="1491">
                  <c:v>278.68846000000002</c:v>
                </c:pt>
                <c:pt idx="1492">
                  <c:v>278.45877999999999</c:v>
                </c:pt>
                <c:pt idx="1493">
                  <c:v>278.29775000000001</c:v>
                </c:pt>
                <c:pt idx="1494">
                  <c:v>278.16086000000001</c:v>
                </c:pt>
                <c:pt idx="1495">
                  <c:v>277.97947999999997</c:v>
                </c:pt>
                <c:pt idx="1496">
                  <c:v>277.79421000000002</c:v>
                </c:pt>
                <c:pt idx="1497">
                  <c:v>277.67507000000001</c:v>
                </c:pt>
                <c:pt idx="1498">
                  <c:v>277.53341</c:v>
                </c:pt>
                <c:pt idx="1499">
                  <c:v>277.31947000000002</c:v>
                </c:pt>
                <c:pt idx="1500">
                  <c:v>277.12506999999999</c:v>
                </c:pt>
                <c:pt idx="1501">
                  <c:v>276.98651000000001</c:v>
                </c:pt>
                <c:pt idx="1502">
                  <c:v>276.83410000000003</c:v>
                </c:pt>
                <c:pt idx="1503">
                  <c:v>276.66142000000002</c:v>
                </c:pt>
                <c:pt idx="1504">
                  <c:v>276.54482000000002</c:v>
                </c:pt>
                <c:pt idx="1505">
                  <c:v>276.42563000000001</c:v>
                </c:pt>
                <c:pt idx="1506">
                  <c:v>276.23284999999998</c:v>
                </c:pt>
                <c:pt idx="1507">
                  <c:v>276.00898000000001</c:v>
                </c:pt>
                <c:pt idx="1508">
                  <c:v>275.82252</c:v>
                </c:pt>
                <c:pt idx="1509">
                  <c:v>275.65406000000002</c:v>
                </c:pt>
                <c:pt idx="1510">
                  <c:v>275.50887999999998</c:v>
                </c:pt>
                <c:pt idx="1511">
                  <c:v>275.40370999999999</c:v>
                </c:pt>
                <c:pt idx="1512">
                  <c:v>275.25598000000002</c:v>
                </c:pt>
                <c:pt idx="1513">
                  <c:v>274.99952000000002</c:v>
                </c:pt>
                <c:pt idx="1514">
                  <c:v>274.75278000000003</c:v>
                </c:pt>
                <c:pt idx="1515">
                  <c:v>274.60320000000002</c:v>
                </c:pt>
                <c:pt idx="1516">
                  <c:v>274.50558999999998</c:v>
                </c:pt>
                <c:pt idx="1517">
                  <c:v>274.38292000000001</c:v>
                </c:pt>
                <c:pt idx="1518">
                  <c:v>274.27999999999997</c:v>
                </c:pt>
                <c:pt idx="1519">
                  <c:v>274.18120999999996</c:v>
                </c:pt>
                <c:pt idx="1520">
                  <c:v>274.02885000000003</c:v>
                </c:pt>
                <c:pt idx="1521">
                  <c:v>273.827</c:v>
                </c:pt>
                <c:pt idx="1522">
                  <c:v>273.64823000000001</c:v>
                </c:pt>
                <c:pt idx="1523">
                  <c:v>273.49473999999998</c:v>
                </c:pt>
                <c:pt idx="1524">
                  <c:v>273.35618999999997</c:v>
                </c:pt>
                <c:pt idx="1525">
                  <c:v>273.22795000000002</c:v>
                </c:pt>
                <c:pt idx="1526">
                  <c:v>273.11935</c:v>
                </c:pt>
                <c:pt idx="1527">
                  <c:v>273.00979000000001</c:v>
                </c:pt>
                <c:pt idx="1528">
                  <c:v>272.80921999999998</c:v>
                </c:pt>
                <c:pt idx="1529">
                  <c:v>272.51186000000001</c:v>
                </c:pt>
                <c:pt idx="1530">
                  <c:v>272.28574000000003</c:v>
                </c:pt>
                <c:pt idx="1531">
                  <c:v>272.21087999999997</c:v>
                </c:pt>
                <c:pt idx="1532">
                  <c:v>272.16127</c:v>
                </c:pt>
                <c:pt idx="1533">
                  <c:v>272.04322999999999</c:v>
                </c:pt>
                <c:pt idx="1534">
                  <c:v>271.90244999999999</c:v>
                </c:pt>
                <c:pt idx="1535">
                  <c:v>271.79299000000003</c:v>
                </c:pt>
                <c:pt idx="1536">
                  <c:v>271.71292</c:v>
                </c:pt>
                <c:pt idx="1537">
                  <c:v>271.60243000000003</c:v>
                </c:pt>
                <c:pt idx="1538">
                  <c:v>271.44553000000002</c:v>
                </c:pt>
                <c:pt idx="1539">
                  <c:v>271.26837999999998</c:v>
                </c:pt>
                <c:pt idx="1540">
                  <c:v>271.10217999999998</c:v>
                </c:pt>
                <c:pt idx="1541">
                  <c:v>270.98969</c:v>
                </c:pt>
                <c:pt idx="1542">
                  <c:v>270.97906</c:v>
                </c:pt>
                <c:pt idx="1543">
                  <c:v>270.97699999999998</c:v>
                </c:pt>
                <c:pt idx="1544">
                  <c:v>270.88193000000001</c:v>
                </c:pt>
                <c:pt idx="1545">
                  <c:v>270.79237000000001</c:v>
                </c:pt>
                <c:pt idx="1546">
                  <c:v>270.74709000000001</c:v>
                </c:pt>
                <c:pt idx="1547">
                  <c:v>270.65566000000001</c:v>
                </c:pt>
                <c:pt idx="1548">
                  <c:v>270.55168000000003</c:v>
                </c:pt>
                <c:pt idx="1549">
                  <c:v>270.52190000000002</c:v>
                </c:pt>
                <c:pt idx="1550">
                  <c:v>270.51184999999998</c:v>
                </c:pt>
                <c:pt idx="1551">
                  <c:v>270.37937999999997</c:v>
                </c:pt>
                <c:pt idx="1552">
                  <c:v>270.19731999999999</c:v>
                </c:pt>
                <c:pt idx="1553">
                  <c:v>270.07096000000001</c:v>
                </c:pt>
                <c:pt idx="1554">
                  <c:v>270.04453000000001</c:v>
                </c:pt>
                <c:pt idx="1555">
                  <c:v>270.06666999999999</c:v>
                </c:pt>
                <c:pt idx="1556">
                  <c:v>270.03978000000001</c:v>
                </c:pt>
                <c:pt idx="1557">
                  <c:v>269.98145999999997</c:v>
                </c:pt>
                <c:pt idx="1558">
                  <c:v>269.93191999999999</c:v>
                </c:pt>
                <c:pt idx="1559">
                  <c:v>269.93408999999997</c:v>
                </c:pt>
                <c:pt idx="1560">
                  <c:v>269.88486</c:v>
                </c:pt>
                <c:pt idx="1561">
                  <c:v>269.75635999999997</c:v>
                </c:pt>
                <c:pt idx="1562">
                  <c:v>269.65170000000001</c:v>
                </c:pt>
                <c:pt idx="1563">
                  <c:v>269.63824999999997</c:v>
                </c:pt>
                <c:pt idx="1564">
                  <c:v>269.61687999999998</c:v>
                </c:pt>
                <c:pt idx="1565">
                  <c:v>269.51056</c:v>
                </c:pt>
                <c:pt idx="1566">
                  <c:v>269.44055000000003</c:v>
                </c:pt>
                <c:pt idx="1567">
                  <c:v>269.52325000000002</c:v>
                </c:pt>
                <c:pt idx="1568">
                  <c:v>269.61734999999999</c:v>
                </c:pt>
                <c:pt idx="1569">
                  <c:v>269.57589999999999</c:v>
                </c:pt>
                <c:pt idx="1570">
                  <c:v>269.44997000000001</c:v>
                </c:pt>
                <c:pt idx="1571">
                  <c:v>269.35674</c:v>
                </c:pt>
                <c:pt idx="1572">
                  <c:v>269.29257000000001</c:v>
                </c:pt>
                <c:pt idx="1573">
                  <c:v>269.20582999999999</c:v>
                </c:pt>
                <c:pt idx="1574">
                  <c:v>269.19168999999999</c:v>
                </c:pt>
                <c:pt idx="1575">
                  <c:v>269.21440000000001</c:v>
                </c:pt>
                <c:pt idx="1576">
                  <c:v>269.18475999999998</c:v>
                </c:pt>
                <c:pt idx="1577">
                  <c:v>269.06455</c:v>
                </c:pt>
                <c:pt idx="1578">
                  <c:v>268.92973000000001</c:v>
                </c:pt>
                <c:pt idx="1579">
                  <c:v>268.80552999999998</c:v>
                </c:pt>
                <c:pt idx="1580">
                  <c:v>268.75221999999997</c:v>
                </c:pt>
                <c:pt idx="1581">
                  <c:v>268.82258999999999</c:v>
                </c:pt>
                <c:pt idx="1582">
                  <c:v>268.94400000000002</c:v>
                </c:pt>
                <c:pt idx="1583">
                  <c:v>268.96611000000001</c:v>
                </c:pt>
                <c:pt idx="1584">
                  <c:v>268.86468000000002</c:v>
                </c:pt>
                <c:pt idx="1585">
                  <c:v>268.72696000000002</c:v>
                </c:pt>
                <c:pt idx="1586">
                  <c:v>268.66624000000002</c:v>
                </c:pt>
                <c:pt idx="1587">
                  <c:v>268.67984000000001</c:v>
                </c:pt>
                <c:pt idx="1588">
                  <c:v>268.73903999999999</c:v>
                </c:pt>
                <c:pt idx="1589">
                  <c:v>268.77534000000003</c:v>
                </c:pt>
                <c:pt idx="1590">
                  <c:v>268.73225000000002</c:v>
                </c:pt>
                <c:pt idx="1591">
                  <c:v>268.64834999999999</c:v>
                </c:pt>
                <c:pt idx="1592">
                  <c:v>268.69358</c:v>
                </c:pt>
                <c:pt idx="1593">
                  <c:v>268.83338000000003</c:v>
                </c:pt>
                <c:pt idx="1594">
                  <c:v>268.88787000000002</c:v>
                </c:pt>
                <c:pt idx="1595">
                  <c:v>268.84712999999999</c:v>
                </c:pt>
                <c:pt idx="1596">
                  <c:v>268.82017999999999</c:v>
                </c:pt>
                <c:pt idx="1597">
                  <c:v>268.76567</c:v>
                </c:pt>
                <c:pt idx="1598">
                  <c:v>268.67077999999998</c:v>
                </c:pt>
                <c:pt idx="1599">
                  <c:v>268.64431000000002</c:v>
                </c:pt>
                <c:pt idx="1600">
                  <c:v>268.73000999999999</c:v>
                </c:pt>
                <c:pt idx="1601">
                  <c:v>268.83578999999997</c:v>
                </c:pt>
                <c:pt idx="1602">
                  <c:v>268.92980999999997</c:v>
                </c:pt>
                <c:pt idx="1603">
                  <c:v>268.98244</c:v>
                </c:pt>
                <c:pt idx="1604">
                  <c:v>268.95032000000003</c:v>
                </c:pt>
                <c:pt idx="1605">
                  <c:v>268.88923999999997</c:v>
                </c:pt>
                <c:pt idx="1606">
                  <c:v>268.89696000000004</c:v>
                </c:pt>
                <c:pt idx="1607">
                  <c:v>269.01569000000001</c:v>
                </c:pt>
                <c:pt idx="1608">
                  <c:v>269.14828999999997</c:v>
                </c:pt>
                <c:pt idx="1609">
                  <c:v>269.24715000000003</c:v>
                </c:pt>
                <c:pt idx="1610">
                  <c:v>269.29156</c:v>
                </c:pt>
                <c:pt idx="1611">
                  <c:v>269.29793000000001</c:v>
                </c:pt>
                <c:pt idx="1612">
                  <c:v>269.31842</c:v>
                </c:pt>
                <c:pt idx="1613">
                  <c:v>269.40404000000001</c:v>
                </c:pt>
                <c:pt idx="1614">
                  <c:v>269.57587000000001</c:v>
                </c:pt>
                <c:pt idx="1615">
                  <c:v>269.75713999999999</c:v>
                </c:pt>
                <c:pt idx="1616">
                  <c:v>269.87545999999998</c:v>
                </c:pt>
                <c:pt idx="1617">
                  <c:v>269.94223</c:v>
                </c:pt>
                <c:pt idx="1618">
                  <c:v>269.98930000000001</c:v>
                </c:pt>
                <c:pt idx="1619">
                  <c:v>270.03113999999999</c:v>
                </c:pt>
                <c:pt idx="1620">
                  <c:v>270.11819000000003</c:v>
                </c:pt>
                <c:pt idx="1621">
                  <c:v>270.27256999999997</c:v>
                </c:pt>
                <c:pt idx="1622">
                  <c:v>270.49547999999999</c:v>
                </c:pt>
                <c:pt idx="1623">
                  <c:v>270.67919999999998</c:v>
                </c:pt>
                <c:pt idx="1624">
                  <c:v>270.87022999999999</c:v>
                </c:pt>
                <c:pt idx="1625">
                  <c:v>271.03467000000001</c:v>
                </c:pt>
                <c:pt idx="1626">
                  <c:v>271.21154999999999</c:v>
                </c:pt>
                <c:pt idx="1627">
                  <c:v>271.36896999999999</c:v>
                </c:pt>
                <c:pt idx="1628">
                  <c:v>271.59258</c:v>
                </c:pt>
                <c:pt idx="1629">
                  <c:v>271.87350000000004</c:v>
                </c:pt>
                <c:pt idx="1630">
                  <c:v>272.16957000000002</c:v>
                </c:pt>
                <c:pt idx="1631">
                  <c:v>272.33116000000001</c:v>
                </c:pt>
                <c:pt idx="1632">
                  <c:v>272.48837000000003</c:v>
                </c:pt>
                <c:pt idx="1633">
                  <c:v>272.70679000000001</c:v>
                </c:pt>
                <c:pt idx="1634">
                  <c:v>272.94186999999999</c:v>
                </c:pt>
                <c:pt idx="1635">
                  <c:v>273.08152000000001</c:v>
                </c:pt>
                <c:pt idx="1636">
                  <c:v>273.27823999999998</c:v>
                </c:pt>
                <c:pt idx="1637">
                  <c:v>273.56128999999999</c:v>
                </c:pt>
                <c:pt idx="1638">
                  <c:v>273.81735000000003</c:v>
                </c:pt>
                <c:pt idx="1639">
                  <c:v>274.04082</c:v>
                </c:pt>
                <c:pt idx="1640">
                  <c:v>274.32447000000002</c:v>
                </c:pt>
                <c:pt idx="1641">
                  <c:v>274.60469999999998</c:v>
                </c:pt>
                <c:pt idx="1642">
                  <c:v>274.84144000000003</c:v>
                </c:pt>
                <c:pt idx="1643">
                  <c:v>275.10415999999998</c:v>
                </c:pt>
                <c:pt idx="1644">
                  <c:v>275.43538999999998</c:v>
                </c:pt>
                <c:pt idx="1645">
                  <c:v>275.72423000000003</c:v>
                </c:pt>
                <c:pt idx="1646">
                  <c:v>275.96915000000001</c:v>
                </c:pt>
                <c:pt idx="1647">
                  <c:v>276.27746000000002</c:v>
                </c:pt>
                <c:pt idx="1648">
                  <c:v>276.64474000000001</c:v>
                </c:pt>
                <c:pt idx="1649">
                  <c:v>277.00945000000002</c:v>
                </c:pt>
                <c:pt idx="1650">
                  <c:v>277.38085999999998</c:v>
                </c:pt>
                <c:pt idx="1651">
                  <c:v>277.72883000000002</c:v>
                </c:pt>
                <c:pt idx="1652">
                  <c:v>278.05569000000003</c:v>
                </c:pt>
                <c:pt idx="1653">
                  <c:v>278.38117</c:v>
                </c:pt>
                <c:pt idx="1654">
                  <c:v>278.77987999999999</c:v>
                </c:pt>
                <c:pt idx="1655">
                  <c:v>279.20242000000002</c:v>
                </c:pt>
                <c:pt idx="1656">
                  <c:v>279.61559999999997</c:v>
                </c:pt>
                <c:pt idx="1657">
                  <c:v>280.02672999999999</c:v>
                </c:pt>
                <c:pt idx="1658">
                  <c:v>280.47280999999998</c:v>
                </c:pt>
                <c:pt idx="1659">
                  <c:v>280.92835000000002</c:v>
                </c:pt>
                <c:pt idx="1660">
                  <c:v>281.37914000000001</c:v>
                </c:pt>
                <c:pt idx="1661">
                  <c:v>281.83737000000002</c:v>
                </c:pt>
                <c:pt idx="1662">
                  <c:v>282.33906999999999</c:v>
                </c:pt>
                <c:pt idx="1663">
                  <c:v>282.84854000000001</c:v>
                </c:pt>
                <c:pt idx="1664">
                  <c:v>283.44250999999997</c:v>
                </c:pt>
                <c:pt idx="1665">
                  <c:v>283.95472999999998</c:v>
                </c:pt>
                <c:pt idx="1666">
                  <c:v>284.38344999999998</c:v>
                </c:pt>
                <c:pt idx="1667">
                  <c:v>284.80347999999998</c:v>
                </c:pt>
                <c:pt idx="1668">
                  <c:v>285.32799999999997</c:v>
                </c:pt>
                <c:pt idx="1669">
                  <c:v>285.83013</c:v>
                </c:pt>
                <c:pt idx="1670">
                  <c:v>286.35282999999998</c:v>
                </c:pt>
                <c:pt idx="1671">
                  <c:v>286.89436999999998</c:v>
                </c:pt>
                <c:pt idx="1672">
                  <c:v>287.46380999999997</c:v>
                </c:pt>
                <c:pt idx="1673">
                  <c:v>287.91334999999998</c:v>
                </c:pt>
                <c:pt idx="1674">
                  <c:v>288.39886999999999</c:v>
                </c:pt>
                <c:pt idx="1675">
                  <c:v>288.94945000000001</c:v>
                </c:pt>
                <c:pt idx="1676">
                  <c:v>289.50981000000002</c:v>
                </c:pt>
                <c:pt idx="1677">
                  <c:v>289.88986</c:v>
                </c:pt>
                <c:pt idx="1678">
                  <c:v>290.19678999999996</c:v>
                </c:pt>
                <c:pt idx="1679">
                  <c:v>290.61351999999999</c:v>
                </c:pt>
                <c:pt idx="1680">
                  <c:v>291.03190999999998</c:v>
                </c:pt>
                <c:pt idx="1681">
                  <c:v>291.46818999999999</c:v>
                </c:pt>
                <c:pt idx="1682">
                  <c:v>291.94306</c:v>
                </c:pt>
                <c:pt idx="1683">
                  <c:v>292.46321</c:v>
                </c:pt>
                <c:pt idx="1684">
                  <c:v>292.84152</c:v>
                </c:pt>
                <c:pt idx="1685">
                  <c:v>293.13634999999999</c:v>
                </c:pt>
                <c:pt idx="1686">
                  <c:v>293.58814999999998</c:v>
                </c:pt>
                <c:pt idx="1687">
                  <c:v>294.04401000000001</c:v>
                </c:pt>
                <c:pt idx="1688">
                  <c:v>294.38051999999999</c:v>
                </c:pt>
                <c:pt idx="1689">
                  <c:v>294.65334999999999</c:v>
                </c:pt>
                <c:pt idx="1690">
                  <c:v>295.01877999999999</c:v>
                </c:pt>
                <c:pt idx="1691">
                  <c:v>295.36250000000001</c:v>
                </c:pt>
                <c:pt idx="1692">
                  <c:v>295.67142000000001</c:v>
                </c:pt>
                <c:pt idx="1693">
                  <c:v>296.01927000000001</c:v>
                </c:pt>
                <c:pt idx="1694">
                  <c:v>296.34509000000003</c:v>
                </c:pt>
                <c:pt idx="1695">
                  <c:v>296.64821000000001</c:v>
                </c:pt>
                <c:pt idx="1696">
                  <c:v>297.09519</c:v>
                </c:pt>
                <c:pt idx="1697">
                  <c:v>297.43925000000002</c:v>
                </c:pt>
                <c:pt idx="1698">
                  <c:v>297.54707000000002</c:v>
                </c:pt>
                <c:pt idx="1699">
                  <c:v>297.51630999999998</c:v>
                </c:pt>
                <c:pt idx="1700">
                  <c:v>297.55412999999999</c:v>
                </c:pt>
                <c:pt idx="1701">
                  <c:v>297.58807000000002</c:v>
                </c:pt>
                <c:pt idx="1702">
                  <c:v>297.71325999999999</c:v>
                </c:pt>
                <c:pt idx="1703">
                  <c:v>298.01578999999998</c:v>
                </c:pt>
                <c:pt idx="1704">
                  <c:v>298.28235999999998</c:v>
                </c:pt>
                <c:pt idx="1705">
                  <c:v>298.39675</c:v>
                </c:pt>
                <c:pt idx="1706">
                  <c:v>298.43668000000002</c:v>
                </c:pt>
                <c:pt idx="1707">
                  <c:v>298.49943999999999</c:v>
                </c:pt>
                <c:pt idx="1708">
                  <c:v>298.49299000000002</c:v>
                </c:pt>
                <c:pt idx="1709">
                  <c:v>298.51580999999999</c:v>
                </c:pt>
                <c:pt idx="1710">
                  <c:v>298.64594999999997</c:v>
                </c:pt>
                <c:pt idx="1711">
                  <c:v>298.75033000000002</c:v>
                </c:pt>
                <c:pt idx="1712">
                  <c:v>298.78856999999999</c:v>
                </c:pt>
                <c:pt idx="1713">
                  <c:v>298.90271000000001</c:v>
                </c:pt>
                <c:pt idx="1714">
                  <c:v>299.10856000000001</c:v>
                </c:pt>
                <c:pt idx="1715">
                  <c:v>299.19024999999999</c:v>
                </c:pt>
                <c:pt idx="1716">
                  <c:v>299.17325</c:v>
                </c:pt>
                <c:pt idx="1717">
                  <c:v>299.22207000000003</c:v>
                </c:pt>
                <c:pt idx="1718">
                  <c:v>299.32465999999999</c:v>
                </c:pt>
                <c:pt idx="1719">
                  <c:v>299.33945</c:v>
                </c:pt>
                <c:pt idx="1720">
                  <c:v>299.31196999999997</c:v>
                </c:pt>
                <c:pt idx="1721">
                  <c:v>299.34118999999998</c:v>
                </c:pt>
                <c:pt idx="1722">
                  <c:v>299.31146000000001</c:v>
                </c:pt>
                <c:pt idx="1723">
                  <c:v>299.20591999999999</c:v>
                </c:pt>
                <c:pt idx="1724">
                  <c:v>299.10687000000001</c:v>
                </c:pt>
                <c:pt idx="1725">
                  <c:v>299.08188999999999</c:v>
                </c:pt>
                <c:pt idx="1726">
                  <c:v>299.15394000000003</c:v>
                </c:pt>
                <c:pt idx="1727">
                  <c:v>299.43376000000001</c:v>
                </c:pt>
                <c:pt idx="1728">
                  <c:v>299.63623000000001</c:v>
                </c:pt>
                <c:pt idx="1729">
                  <c:v>299.55833000000001</c:v>
                </c:pt>
                <c:pt idx="1730">
                  <c:v>299.39936</c:v>
                </c:pt>
                <c:pt idx="1731">
                  <c:v>299.33785999999998</c:v>
                </c:pt>
                <c:pt idx="1732">
                  <c:v>299.39501999999999</c:v>
                </c:pt>
                <c:pt idx="1733">
                  <c:v>299.36531000000002</c:v>
                </c:pt>
                <c:pt idx="1734">
                  <c:v>299.53075999999999</c:v>
                </c:pt>
                <c:pt idx="1735">
                  <c:v>299.67863</c:v>
                </c:pt>
                <c:pt idx="1736">
                  <c:v>299.83463</c:v>
                </c:pt>
                <c:pt idx="1737">
                  <c:v>299.77767</c:v>
                </c:pt>
                <c:pt idx="1738">
                  <c:v>299.71611000000001</c:v>
                </c:pt>
                <c:pt idx="1739">
                  <c:v>299.58802000000003</c:v>
                </c:pt>
                <c:pt idx="1740">
                  <c:v>299.52670000000001</c:v>
                </c:pt>
                <c:pt idx="1741">
                  <c:v>299.50394</c:v>
                </c:pt>
                <c:pt idx="1742">
                  <c:v>299.51324999999997</c:v>
                </c:pt>
                <c:pt idx="1743">
                  <c:v>299.51549999999997</c:v>
                </c:pt>
                <c:pt idx="1744">
                  <c:v>299.47514000000001</c:v>
                </c:pt>
                <c:pt idx="1745">
                  <c:v>299.48901999999998</c:v>
                </c:pt>
                <c:pt idx="1746">
                  <c:v>299.51186000000001</c:v>
                </c:pt>
                <c:pt idx="1747">
                  <c:v>299.53156000000001</c:v>
                </c:pt>
                <c:pt idx="1748">
                  <c:v>299.55691999999999</c:v>
                </c:pt>
                <c:pt idx="1749">
                  <c:v>299.63144999999997</c:v>
                </c:pt>
                <c:pt idx="1750">
                  <c:v>299.70713000000001</c:v>
                </c:pt>
                <c:pt idx="1751">
                  <c:v>299.68563</c:v>
                </c:pt>
                <c:pt idx="1752">
                  <c:v>299.66871000000003</c:v>
                </c:pt>
                <c:pt idx="1753">
                  <c:v>299.67444999999998</c:v>
                </c:pt>
                <c:pt idx="1754">
                  <c:v>299.67896000000002</c:v>
                </c:pt>
                <c:pt idx="1755">
                  <c:v>299.67277999999999</c:v>
                </c:pt>
                <c:pt idx="1756">
                  <c:v>299.73631999999998</c:v>
                </c:pt>
                <c:pt idx="1757">
                  <c:v>299.86601999999999</c:v>
                </c:pt>
                <c:pt idx="1758">
                  <c:v>299.89341000000002</c:v>
                </c:pt>
                <c:pt idx="1759">
                  <c:v>299.84039999999999</c:v>
                </c:pt>
                <c:pt idx="1760">
                  <c:v>299.77778000000001</c:v>
                </c:pt>
                <c:pt idx="1761">
                  <c:v>299.83267999999998</c:v>
                </c:pt>
                <c:pt idx="1762">
                  <c:v>299.97469000000001</c:v>
                </c:pt>
                <c:pt idx="1763">
                  <c:v>300.02629999999999</c:v>
                </c:pt>
                <c:pt idx="1764">
                  <c:v>300.0437</c:v>
                </c:pt>
                <c:pt idx="1765">
                  <c:v>300.1259</c:v>
                </c:pt>
                <c:pt idx="1766">
                  <c:v>300.22969999999998</c:v>
                </c:pt>
                <c:pt idx="1767">
                  <c:v>300.17950000000002</c:v>
                </c:pt>
                <c:pt idx="1768">
                  <c:v>300.09550000000002</c:v>
                </c:pt>
                <c:pt idx="1769">
                  <c:v>300.12549999999999</c:v>
                </c:pt>
                <c:pt idx="1770">
                  <c:v>300.14620000000002</c:v>
                </c:pt>
                <c:pt idx="1771">
                  <c:v>300.15840000000003</c:v>
                </c:pt>
                <c:pt idx="1772">
                  <c:v>300.19569999999999</c:v>
                </c:pt>
                <c:pt idx="1773">
                  <c:v>300.28300000000002</c:v>
                </c:pt>
                <c:pt idx="1774">
                  <c:v>300.36879999999996</c:v>
                </c:pt>
                <c:pt idx="1775">
                  <c:v>300.35339999999997</c:v>
                </c:pt>
                <c:pt idx="1776">
                  <c:v>300.23829999999998</c:v>
                </c:pt>
                <c:pt idx="1777">
                  <c:v>300.14249999999998</c:v>
                </c:pt>
                <c:pt idx="1778">
                  <c:v>300.16820000000001</c:v>
                </c:pt>
                <c:pt idx="1779">
                  <c:v>300.19589999999999</c:v>
                </c:pt>
                <c:pt idx="1780">
                  <c:v>300.19799999999998</c:v>
                </c:pt>
                <c:pt idx="1781">
                  <c:v>300.30250000000001</c:v>
                </c:pt>
                <c:pt idx="1782">
                  <c:v>300.51170000000002</c:v>
                </c:pt>
                <c:pt idx="1783">
                  <c:v>300.60140000000001</c:v>
                </c:pt>
                <c:pt idx="1784">
                  <c:v>300.44569999999999</c:v>
                </c:pt>
                <c:pt idx="1785">
                  <c:v>300.15280000000001</c:v>
                </c:pt>
                <c:pt idx="1786">
                  <c:v>300.053</c:v>
                </c:pt>
                <c:pt idx="1787">
                  <c:v>300.14999999999998</c:v>
                </c:pt>
                <c:pt idx="1788">
                  <c:v>300.34019999999998</c:v>
                </c:pt>
                <c:pt idx="1789">
                  <c:v>300.56310000000002</c:v>
                </c:pt>
                <c:pt idx="1790">
                  <c:v>300.71609999999998</c:v>
                </c:pt>
                <c:pt idx="1791">
                  <c:v>300.61169999999998</c:v>
                </c:pt>
                <c:pt idx="1792">
                  <c:v>300.32569999999998</c:v>
                </c:pt>
                <c:pt idx="1793">
                  <c:v>300.18150000000003</c:v>
                </c:pt>
                <c:pt idx="1794">
                  <c:v>300.17880000000002</c:v>
                </c:pt>
                <c:pt idx="1795">
                  <c:v>300.2251</c:v>
                </c:pt>
                <c:pt idx="1796">
                  <c:v>300.25290000000001</c:v>
                </c:pt>
                <c:pt idx="1797">
                  <c:v>300.40840000000003</c:v>
                </c:pt>
                <c:pt idx="1798">
                  <c:v>300.49</c:v>
                </c:pt>
                <c:pt idx="1799">
                  <c:v>300.56950000000001</c:v>
                </c:pt>
                <c:pt idx="1800">
                  <c:v>300.59629999999999</c:v>
                </c:pt>
                <c:pt idx="1801">
                  <c:v>300.59870000000001</c:v>
                </c:pt>
                <c:pt idx="1802">
                  <c:v>300.55309999999997</c:v>
                </c:pt>
                <c:pt idx="1803">
                  <c:v>300.56010000000003</c:v>
                </c:pt>
                <c:pt idx="1804">
                  <c:v>300.50880000000001</c:v>
                </c:pt>
                <c:pt idx="1805">
                  <c:v>300.44580000000002</c:v>
                </c:pt>
                <c:pt idx="1806">
                  <c:v>300.43889999999999</c:v>
                </c:pt>
                <c:pt idx="1807">
                  <c:v>300.49779999999998</c:v>
                </c:pt>
                <c:pt idx="1808">
                  <c:v>300.55500000000001</c:v>
                </c:pt>
                <c:pt idx="1809">
                  <c:v>300.51609999999999</c:v>
                </c:pt>
                <c:pt idx="1810">
                  <c:v>300.36869999999999</c:v>
                </c:pt>
                <c:pt idx="1811">
                  <c:v>300.24189999999999</c:v>
                </c:pt>
                <c:pt idx="1812">
                  <c:v>300.27819999999997</c:v>
                </c:pt>
                <c:pt idx="1813">
                  <c:v>300.41089999999997</c:v>
                </c:pt>
                <c:pt idx="1814">
                  <c:v>300.61340000000001</c:v>
                </c:pt>
                <c:pt idx="1815">
                  <c:v>300.72390000000001</c:v>
                </c:pt>
                <c:pt idx="1816">
                  <c:v>300.62189999999998</c:v>
                </c:pt>
                <c:pt idx="1817">
                  <c:v>300.46899999999999</c:v>
                </c:pt>
                <c:pt idx="1818">
                  <c:v>300.36579999999998</c:v>
                </c:pt>
                <c:pt idx="1819">
                  <c:v>300.27639999999997</c:v>
                </c:pt>
                <c:pt idx="1820">
                  <c:v>300.21500000000003</c:v>
                </c:pt>
                <c:pt idx="1821">
                  <c:v>300.25490000000002</c:v>
                </c:pt>
                <c:pt idx="1822">
                  <c:v>300.3313</c:v>
                </c:pt>
                <c:pt idx="1823">
                  <c:v>300.3288</c:v>
                </c:pt>
                <c:pt idx="1824">
                  <c:v>300.22280000000001</c:v>
                </c:pt>
                <c:pt idx="1825">
                  <c:v>300.16200000000003</c:v>
                </c:pt>
                <c:pt idx="1826">
                  <c:v>300.20619999999997</c:v>
                </c:pt>
                <c:pt idx="1827">
                  <c:v>300.26920000000001</c:v>
                </c:pt>
                <c:pt idx="1828">
                  <c:v>300.19650000000001</c:v>
                </c:pt>
                <c:pt idx="1829">
                  <c:v>299.98295000000002</c:v>
                </c:pt>
                <c:pt idx="1830">
                  <c:v>299.81675000000001</c:v>
                </c:pt>
                <c:pt idx="1831">
                  <c:v>299.87617999999998</c:v>
                </c:pt>
                <c:pt idx="1832">
                  <c:v>300.10399999999998</c:v>
                </c:pt>
                <c:pt idx="1833">
                  <c:v>300.3177</c:v>
                </c:pt>
                <c:pt idx="1834">
                  <c:v>300.3553</c:v>
                </c:pt>
                <c:pt idx="1835">
                  <c:v>300.24450000000002</c:v>
                </c:pt>
                <c:pt idx="1836">
                  <c:v>300.07049999999998</c:v>
                </c:pt>
                <c:pt idx="1837">
                  <c:v>300.01210000000003</c:v>
                </c:pt>
                <c:pt idx="1838">
                  <c:v>299.97282000000001</c:v>
                </c:pt>
                <c:pt idx="1839">
                  <c:v>299.79937000000001</c:v>
                </c:pt>
                <c:pt idx="1840">
                  <c:v>299.62157000000002</c:v>
                </c:pt>
                <c:pt idx="1841">
                  <c:v>299.59577000000002</c:v>
                </c:pt>
                <c:pt idx="1842">
                  <c:v>299.69157000000001</c:v>
                </c:pt>
                <c:pt idx="1843">
                  <c:v>299.73531000000003</c:v>
                </c:pt>
                <c:pt idx="1844">
                  <c:v>299.78235999999998</c:v>
                </c:pt>
                <c:pt idx="1845">
                  <c:v>299.79710999999998</c:v>
                </c:pt>
                <c:pt idx="1846">
                  <c:v>299.76123999999999</c:v>
                </c:pt>
                <c:pt idx="1847">
                  <c:v>299.76860999999997</c:v>
                </c:pt>
                <c:pt idx="1848">
                  <c:v>299.81234999999998</c:v>
                </c:pt>
                <c:pt idx="1849">
                  <c:v>299.72658999999999</c:v>
                </c:pt>
                <c:pt idx="1850">
                  <c:v>299.58380999999997</c:v>
                </c:pt>
                <c:pt idx="1851">
                  <c:v>299.52283999999997</c:v>
                </c:pt>
                <c:pt idx="1852">
                  <c:v>299.52909</c:v>
                </c:pt>
                <c:pt idx="1853">
                  <c:v>299.57101</c:v>
                </c:pt>
                <c:pt idx="1854">
                  <c:v>299.61581000000001</c:v>
                </c:pt>
                <c:pt idx="1855">
                  <c:v>299.59554000000003</c:v>
                </c:pt>
                <c:pt idx="1856">
                  <c:v>299.51909999999998</c:v>
                </c:pt>
                <c:pt idx="1857">
                  <c:v>299.49925000000002</c:v>
                </c:pt>
                <c:pt idx="1858">
                  <c:v>299.52697000000001</c:v>
                </c:pt>
                <c:pt idx="1859">
                  <c:v>299.49977000000001</c:v>
                </c:pt>
                <c:pt idx="1860">
                  <c:v>299.41496000000001</c:v>
                </c:pt>
                <c:pt idx="1861">
                  <c:v>299.41894000000002</c:v>
                </c:pt>
                <c:pt idx="1862">
                  <c:v>299.48061999999999</c:v>
                </c:pt>
                <c:pt idx="1863">
                  <c:v>299.44150000000002</c:v>
                </c:pt>
                <c:pt idx="1864">
                  <c:v>299.25130000000001</c:v>
                </c:pt>
                <c:pt idx="1865">
                  <c:v>299.10043000000002</c:v>
                </c:pt>
                <c:pt idx="1866">
                  <c:v>299.14098999999999</c:v>
                </c:pt>
                <c:pt idx="1867">
                  <c:v>299.25053000000003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E730-6C4B-9F10-232A8CCEF3D5}"/>
            </c:ext>
          </c:extLst>
        </c:ser>
        <c:ser>
          <c:idx val="3"/>
          <c:order val="3"/>
          <c:tx>
            <c:strRef>
              <c:f>'مقاله ۱'!$Q$2</c:f>
              <c:strCache>
                <c:ptCount val="1"/>
                <c:pt idx="0">
                  <c:v>cholestrol</c:v>
                </c:pt>
              </c:strCache>
            </c:strRef>
          </c:tx>
          <c:spPr>
            <a:ln w="3175" cap="rnd">
              <a:solidFill>
                <a:schemeClr val="accent4"/>
              </a:solidFill>
              <a:prstDash val="sysDot"/>
              <a:round/>
            </a:ln>
            <a:effectLst/>
          </c:spPr>
          <c:marker>
            <c:symbol val="circle"/>
            <c:size val="2"/>
            <c:spPr>
              <a:solidFill>
                <a:schemeClr val="accent4"/>
              </a:solidFill>
              <a:ln w="3175">
                <a:solidFill>
                  <a:schemeClr val="accent4"/>
                </a:solidFill>
              </a:ln>
              <a:effectLst/>
            </c:spPr>
          </c:marker>
          <c:xVal>
            <c:numRef>
              <c:f>'مقاله ۱'!$A$1:$A$1867</c:f>
              <c:numCache>
                <c:formatCode>0</c:formatCode>
                <c:ptCount val="1867"/>
                <c:pt idx="0">
                  <c:v>399.19260000000003</c:v>
                </c:pt>
                <c:pt idx="1">
                  <c:v>401.12110000000001</c:v>
                </c:pt>
                <c:pt idx="2">
                  <c:v>403.04950000000002</c:v>
                </c:pt>
                <c:pt idx="3">
                  <c:v>404.97800000000001</c:v>
                </c:pt>
                <c:pt idx="4">
                  <c:v>406.90649999999999</c:v>
                </c:pt>
                <c:pt idx="5">
                  <c:v>408.8349</c:v>
                </c:pt>
                <c:pt idx="6">
                  <c:v>410.76339999999999</c:v>
                </c:pt>
                <c:pt idx="7">
                  <c:v>412.69189999999998</c:v>
                </c:pt>
                <c:pt idx="8">
                  <c:v>414.62029999999999</c:v>
                </c:pt>
                <c:pt idx="9">
                  <c:v>416.54880000000003</c:v>
                </c:pt>
                <c:pt idx="10">
                  <c:v>418.47730000000001</c:v>
                </c:pt>
                <c:pt idx="11">
                  <c:v>420.40570000000002</c:v>
                </c:pt>
                <c:pt idx="12">
                  <c:v>422.33420000000001</c:v>
                </c:pt>
                <c:pt idx="13">
                  <c:v>424.2627</c:v>
                </c:pt>
                <c:pt idx="14">
                  <c:v>426.19110000000001</c:v>
                </c:pt>
                <c:pt idx="15">
                  <c:v>428.11959999999999</c:v>
                </c:pt>
                <c:pt idx="16">
                  <c:v>430.04809999999998</c:v>
                </c:pt>
                <c:pt idx="17">
                  <c:v>431.97649999999999</c:v>
                </c:pt>
                <c:pt idx="18">
                  <c:v>433.90499999999997</c:v>
                </c:pt>
                <c:pt idx="19">
                  <c:v>435.83350000000002</c:v>
                </c:pt>
                <c:pt idx="20">
                  <c:v>437.76190000000003</c:v>
                </c:pt>
                <c:pt idx="21">
                  <c:v>439.69040000000001</c:v>
                </c:pt>
                <c:pt idx="22">
                  <c:v>441.6189</c:v>
                </c:pt>
                <c:pt idx="23">
                  <c:v>443.54730000000001</c:v>
                </c:pt>
                <c:pt idx="24">
                  <c:v>445.47579999999999</c:v>
                </c:pt>
                <c:pt idx="25">
                  <c:v>447.40429999999998</c:v>
                </c:pt>
                <c:pt idx="26">
                  <c:v>449.33269999999999</c:v>
                </c:pt>
                <c:pt idx="27">
                  <c:v>451.26119999999997</c:v>
                </c:pt>
                <c:pt idx="28">
                  <c:v>453.18970000000002</c:v>
                </c:pt>
                <c:pt idx="29">
                  <c:v>455.11810000000003</c:v>
                </c:pt>
                <c:pt idx="30">
                  <c:v>457.04660000000001</c:v>
                </c:pt>
                <c:pt idx="31">
                  <c:v>458.9751</c:v>
                </c:pt>
                <c:pt idx="32">
                  <c:v>460.90350000000001</c:v>
                </c:pt>
                <c:pt idx="33">
                  <c:v>462.83199999999999</c:v>
                </c:pt>
                <c:pt idx="34">
                  <c:v>464.76049999999998</c:v>
                </c:pt>
                <c:pt idx="35">
                  <c:v>466.68889999999999</c:v>
                </c:pt>
                <c:pt idx="36">
                  <c:v>468.61739999999998</c:v>
                </c:pt>
                <c:pt idx="37">
                  <c:v>470.54590000000002</c:v>
                </c:pt>
                <c:pt idx="38">
                  <c:v>472.47430000000003</c:v>
                </c:pt>
                <c:pt idx="39">
                  <c:v>474.40280000000001</c:v>
                </c:pt>
                <c:pt idx="40">
                  <c:v>476.3313</c:v>
                </c:pt>
                <c:pt idx="41">
                  <c:v>478.25970000000001</c:v>
                </c:pt>
                <c:pt idx="42">
                  <c:v>480.18819999999999</c:v>
                </c:pt>
                <c:pt idx="43">
                  <c:v>482.11669999999998</c:v>
                </c:pt>
                <c:pt idx="44">
                  <c:v>484.04509999999999</c:v>
                </c:pt>
                <c:pt idx="45">
                  <c:v>485.97359999999998</c:v>
                </c:pt>
                <c:pt idx="46">
                  <c:v>487.90210000000002</c:v>
                </c:pt>
                <c:pt idx="47">
                  <c:v>489.83049999999997</c:v>
                </c:pt>
                <c:pt idx="48">
                  <c:v>491.75900000000001</c:v>
                </c:pt>
                <c:pt idx="49">
                  <c:v>493.6875</c:v>
                </c:pt>
                <c:pt idx="50">
                  <c:v>495.61590000000001</c:v>
                </c:pt>
                <c:pt idx="51">
                  <c:v>497.5444</c:v>
                </c:pt>
                <c:pt idx="52">
                  <c:v>499.47289999999998</c:v>
                </c:pt>
                <c:pt idx="53">
                  <c:v>501.40129999999999</c:v>
                </c:pt>
                <c:pt idx="54">
                  <c:v>503.32979999999998</c:v>
                </c:pt>
                <c:pt idx="55">
                  <c:v>505.25830000000002</c:v>
                </c:pt>
                <c:pt idx="56">
                  <c:v>507.18669999999997</c:v>
                </c:pt>
                <c:pt idx="57">
                  <c:v>509.11520000000002</c:v>
                </c:pt>
                <c:pt idx="58">
                  <c:v>511.0437</c:v>
                </c:pt>
                <c:pt idx="59">
                  <c:v>512.97209999999995</c:v>
                </c:pt>
                <c:pt idx="60">
                  <c:v>514.90060000000005</c:v>
                </c:pt>
                <c:pt idx="61">
                  <c:v>516.82899999999995</c:v>
                </c:pt>
                <c:pt idx="62">
                  <c:v>518.75750000000005</c:v>
                </c:pt>
                <c:pt idx="63">
                  <c:v>520.68600000000004</c:v>
                </c:pt>
                <c:pt idx="64">
                  <c:v>522.61440000000005</c:v>
                </c:pt>
                <c:pt idx="65">
                  <c:v>524.54290000000003</c:v>
                </c:pt>
                <c:pt idx="66">
                  <c:v>526.47140000000002</c:v>
                </c:pt>
                <c:pt idx="67">
                  <c:v>528.39980000000003</c:v>
                </c:pt>
                <c:pt idx="68">
                  <c:v>530.32830000000001</c:v>
                </c:pt>
                <c:pt idx="69">
                  <c:v>532.2568</c:v>
                </c:pt>
                <c:pt idx="70">
                  <c:v>534.18520000000001</c:v>
                </c:pt>
                <c:pt idx="71">
                  <c:v>536.11369999999999</c:v>
                </c:pt>
                <c:pt idx="72">
                  <c:v>538.04219999999998</c:v>
                </c:pt>
                <c:pt idx="73">
                  <c:v>539.97059999999999</c:v>
                </c:pt>
                <c:pt idx="74">
                  <c:v>541.89909999999998</c:v>
                </c:pt>
                <c:pt idx="75">
                  <c:v>543.82759999999996</c:v>
                </c:pt>
                <c:pt idx="76">
                  <c:v>545.75599999999997</c:v>
                </c:pt>
                <c:pt idx="77">
                  <c:v>547.68449999999996</c:v>
                </c:pt>
                <c:pt idx="78">
                  <c:v>549.61300000000006</c:v>
                </c:pt>
                <c:pt idx="79">
                  <c:v>551.54139999999995</c:v>
                </c:pt>
                <c:pt idx="80">
                  <c:v>553.46990000000005</c:v>
                </c:pt>
                <c:pt idx="81">
                  <c:v>555.39840000000004</c:v>
                </c:pt>
                <c:pt idx="82">
                  <c:v>557.32680000000005</c:v>
                </c:pt>
                <c:pt idx="83">
                  <c:v>559.25530000000003</c:v>
                </c:pt>
                <c:pt idx="84">
                  <c:v>561.18380000000002</c:v>
                </c:pt>
                <c:pt idx="85">
                  <c:v>563.11220000000003</c:v>
                </c:pt>
                <c:pt idx="86">
                  <c:v>565.04070000000002</c:v>
                </c:pt>
                <c:pt idx="87">
                  <c:v>566.9692</c:v>
                </c:pt>
                <c:pt idx="88">
                  <c:v>568.89760000000001</c:v>
                </c:pt>
                <c:pt idx="89">
                  <c:v>570.8261</c:v>
                </c:pt>
                <c:pt idx="90">
                  <c:v>572.75459999999998</c:v>
                </c:pt>
                <c:pt idx="91">
                  <c:v>574.68299999999999</c:v>
                </c:pt>
                <c:pt idx="92">
                  <c:v>576.61149999999998</c:v>
                </c:pt>
                <c:pt idx="93">
                  <c:v>578.54</c:v>
                </c:pt>
                <c:pt idx="94">
                  <c:v>580.46839999999997</c:v>
                </c:pt>
                <c:pt idx="95">
                  <c:v>582.39689999999996</c:v>
                </c:pt>
                <c:pt idx="96">
                  <c:v>584.32539999999995</c:v>
                </c:pt>
                <c:pt idx="97">
                  <c:v>586.25379999999996</c:v>
                </c:pt>
                <c:pt idx="98">
                  <c:v>588.18230000000005</c:v>
                </c:pt>
                <c:pt idx="99">
                  <c:v>590.11080000000004</c:v>
                </c:pt>
                <c:pt idx="100">
                  <c:v>592.03920000000005</c:v>
                </c:pt>
                <c:pt idx="101">
                  <c:v>593.96770000000004</c:v>
                </c:pt>
                <c:pt idx="102">
                  <c:v>595.89620000000002</c:v>
                </c:pt>
                <c:pt idx="103">
                  <c:v>597.82460000000003</c:v>
                </c:pt>
                <c:pt idx="104">
                  <c:v>599.75310000000002</c:v>
                </c:pt>
                <c:pt idx="105">
                  <c:v>601.6816</c:v>
                </c:pt>
                <c:pt idx="106">
                  <c:v>603.61</c:v>
                </c:pt>
                <c:pt idx="107">
                  <c:v>605.5385</c:v>
                </c:pt>
                <c:pt idx="108">
                  <c:v>607.46699999999998</c:v>
                </c:pt>
                <c:pt idx="109">
                  <c:v>609.3954</c:v>
                </c:pt>
                <c:pt idx="110">
                  <c:v>611.32389999999998</c:v>
                </c:pt>
                <c:pt idx="111">
                  <c:v>613.25239999999997</c:v>
                </c:pt>
                <c:pt idx="112">
                  <c:v>615.18079999999998</c:v>
                </c:pt>
                <c:pt idx="113">
                  <c:v>617.10929999999996</c:v>
                </c:pt>
                <c:pt idx="114">
                  <c:v>619.03779999999995</c:v>
                </c:pt>
                <c:pt idx="115">
                  <c:v>620.96619999999996</c:v>
                </c:pt>
                <c:pt idx="116">
                  <c:v>622.89469999999994</c:v>
                </c:pt>
                <c:pt idx="117">
                  <c:v>624.82320000000004</c:v>
                </c:pt>
                <c:pt idx="118">
                  <c:v>626.75160000000005</c:v>
                </c:pt>
                <c:pt idx="119">
                  <c:v>628.68010000000004</c:v>
                </c:pt>
                <c:pt idx="120">
                  <c:v>630.60860000000002</c:v>
                </c:pt>
                <c:pt idx="121">
                  <c:v>632.53700000000003</c:v>
                </c:pt>
                <c:pt idx="122">
                  <c:v>634.46550000000002</c:v>
                </c:pt>
                <c:pt idx="123">
                  <c:v>636.39400000000001</c:v>
                </c:pt>
                <c:pt idx="124">
                  <c:v>638.32240000000002</c:v>
                </c:pt>
                <c:pt idx="125">
                  <c:v>640.2509</c:v>
                </c:pt>
                <c:pt idx="126">
                  <c:v>642.17939999999999</c:v>
                </c:pt>
                <c:pt idx="127">
                  <c:v>644.1078</c:v>
                </c:pt>
                <c:pt idx="128">
                  <c:v>646.03629999999998</c:v>
                </c:pt>
                <c:pt idx="129">
                  <c:v>647.96479999999997</c:v>
                </c:pt>
                <c:pt idx="130">
                  <c:v>649.89319999999998</c:v>
                </c:pt>
                <c:pt idx="131">
                  <c:v>651.82169999999996</c:v>
                </c:pt>
                <c:pt idx="132">
                  <c:v>653.75019999999995</c:v>
                </c:pt>
                <c:pt idx="133">
                  <c:v>655.67859999999996</c:v>
                </c:pt>
                <c:pt idx="134">
                  <c:v>657.60709999999995</c:v>
                </c:pt>
                <c:pt idx="135">
                  <c:v>659.53560000000004</c:v>
                </c:pt>
                <c:pt idx="136">
                  <c:v>661.46410000000003</c:v>
                </c:pt>
                <c:pt idx="137">
                  <c:v>663.39250000000004</c:v>
                </c:pt>
                <c:pt idx="138">
                  <c:v>665.32100000000003</c:v>
                </c:pt>
                <c:pt idx="139">
                  <c:v>667.24950000000001</c:v>
                </c:pt>
                <c:pt idx="140">
                  <c:v>669.17790000000002</c:v>
                </c:pt>
                <c:pt idx="141">
                  <c:v>671.10640000000001</c:v>
                </c:pt>
                <c:pt idx="142">
                  <c:v>673.03489999999999</c:v>
                </c:pt>
                <c:pt idx="143">
                  <c:v>674.9633</c:v>
                </c:pt>
                <c:pt idx="144">
                  <c:v>676.89179999999999</c:v>
                </c:pt>
                <c:pt idx="145">
                  <c:v>678.82029999999997</c:v>
                </c:pt>
                <c:pt idx="146">
                  <c:v>680.74869999999999</c:v>
                </c:pt>
                <c:pt idx="147">
                  <c:v>682.67719999999997</c:v>
                </c:pt>
                <c:pt idx="148">
                  <c:v>684.60569999999996</c:v>
                </c:pt>
                <c:pt idx="149">
                  <c:v>686.53409999999997</c:v>
                </c:pt>
                <c:pt idx="150">
                  <c:v>688.46259999999995</c:v>
                </c:pt>
                <c:pt idx="151">
                  <c:v>690.39110000000005</c:v>
                </c:pt>
                <c:pt idx="152">
                  <c:v>692.31949999999995</c:v>
                </c:pt>
                <c:pt idx="153">
                  <c:v>694.24800000000005</c:v>
                </c:pt>
                <c:pt idx="154">
                  <c:v>696.17650000000003</c:v>
                </c:pt>
                <c:pt idx="155">
                  <c:v>698.10490000000004</c:v>
                </c:pt>
                <c:pt idx="156">
                  <c:v>700.03340000000003</c:v>
                </c:pt>
                <c:pt idx="157">
                  <c:v>701.96190000000001</c:v>
                </c:pt>
                <c:pt idx="158">
                  <c:v>703.89030000000002</c:v>
                </c:pt>
                <c:pt idx="159">
                  <c:v>705.81880000000001</c:v>
                </c:pt>
                <c:pt idx="160">
                  <c:v>707.7473</c:v>
                </c:pt>
                <c:pt idx="161">
                  <c:v>709.67570000000001</c:v>
                </c:pt>
                <c:pt idx="162">
                  <c:v>711.60419999999999</c:v>
                </c:pt>
                <c:pt idx="163">
                  <c:v>713.53269999999998</c:v>
                </c:pt>
                <c:pt idx="164">
                  <c:v>715.46109999999999</c:v>
                </c:pt>
                <c:pt idx="165">
                  <c:v>717.38959999999997</c:v>
                </c:pt>
                <c:pt idx="166">
                  <c:v>719.31809999999996</c:v>
                </c:pt>
                <c:pt idx="167">
                  <c:v>721.24649999999997</c:v>
                </c:pt>
                <c:pt idx="168">
                  <c:v>723.17499999999995</c:v>
                </c:pt>
                <c:pt idx="169">
                  <c:v>725.10350000000005</c:v>
                </c:pt>
                <c:pt idx="170">
                  <c:v>727.03189999999995</c:v>
                </c:pt>
                <c:pt idx="171">
                  <c:v>728.96040000000005</c:v>
                </c:pt>
                <c:pt idx="172">
                  <c:v>730.88890000000004</c:v>
                </c:pt>
                <c:pt idx="173">
                  <c:v>732.81730000000005</c:v>
                </c:pt>
                <c:pt idx="174">
                  <c:v>734.74580000000003</c:v>
                </c:pt>
                <c:pt idx="175">
                  <c:v>736.67430000000002</c:v>
                </c:pt>
                <c:pt idx="176">
                  <c:v>738.60270000000003</c:v>
                </c:pt>
                <c:pt idx="177">
                  <c:v>740.53120000000001</c:v>
                </c:pt>
                <c:pt idx="178">
                  <c:v>742.4597</c:v>
                </c:pt>
                <c:pt idx="179">
                  <c:v>744.38810000000001</c:v>
                </c:pt>
                <c:pt idx="180">
                  <c:v>746.31659999999999</c:v>
                </c:pt>
                <c:pt idx="181">
                  <c:v>748.24509999999998</c:v>
                </c:pt>
                <c:pt idx="182">
                  <c:v>750.17349999999999</c:v>
                </c:pt>
                <c:pt idx="183">
                  <c:v>752.10199999999998</c:v>
                </c:pt>
                <c:pt idx="184">
                  <c:v>754.03049999999996</c:v>
                </c:pt>
                <c:pt idx="185">
                  <c:v>755.95889999999997</c:v>
                </c:pt>
                <c:pt idx="186">
                  <c:v>757.88739999999996</c:v>
                </c:pt>
                <c:pt idx="187">
                  <c:v>759.81590000000006</c:v>
                </c:pt>
                <c:pt idx="188">
                  <c:v>761.74429999999995</c:v>
                </c:pt>
                <c:pt idx="189">
                  <c:v>763.67280000000005</c:v>
                </c:pt>
                <c:pt idx="190">
                  <c:v>765.60130000000004</c:v>
                </c:pt>
                <c:pt idx="191">
                  <c:v>767.52970000000005</c:v>
                </c:pt>
                <c:pt idx="192">
                  <c:v>769.45820000000003</c:v>
                </c:pt>
                <c:pt idx="193">
                  <c:v>771.38670000000002</c:v>
                </c:pt>
                <c:pt idx="194">
                  <c:v>773.31510000000003</c:v>
                </c:pt>
                <c:pt idx="195">
                  <c:v>775.24360000000001</c:v>
                </c:pt>
                <c:pt idx="196">
                  <c:v>777.1721</c:v>
                </c:pt>
                <c:pt idx="197">
                  <c:v>779.10050000000001</c:v>
                </c:pt>
                <c:pt idx="198">
                  <c:v>781.029</c:v>
                </c:pt>
                <c:pt idx="199">
                  <c:v>782.95749999999998</c:v>
                </c:pt>
                <c:pt idx="200">
                  <c:v>784.88589999999999</c:v>
                </c:pt>
                <c:pt idx="201">
                  <c:v>786.81439999999998</c:v>
                </c:pt>
                <c:pt idx="202">
                  <c:v>788.74289999999996</c:v>
                </c:pt>
                <c:pt idx="203">
                  <c:v>790.67129999999997</c:v>
                </c:pt>
                <c:pt idx="204">
                  <c:v>792.59979999999996</c:v>
                </c:pt>
                <c:pt idx="205">
                  <c:v>794.52829999999994</c:v>
                </c:pt>
                <c:pt idx="206">
                  <c:v>796.45669999999996</c:v>
                </c:pt>
                <c:pt idx="207">
                  <c:v>798.38520000000005</c:v>
                </c:pt>
                <c:pt idx="208">
                  <c:v>800.31370000000004</c:v>
                </c:pt>
                <c:pt idx="209">
                  <c:v>802.24210000000005</c:v>
                </c:pt>
                <c:pt idx="210">
                  <c:v>804.17060000000004</c:v>
                </c:pt>
                <c:pt idx="211">
                  <c:v>806.09910000000002</c:v>
                </c:pt>
                <c:pt idx="212">
                  <c:v>808.02750000000003</c:v>
                </c:pt>
                <c:pt idx="213">
                  <c:v>809.95600000000002</c:v>
                </c:pt>
                <c:pt idx="214">
                  <c:v>811.8845</c:v>
                </c:pt>
                <c:pt idx="215">
                  <c:v>813.81290000000001</c:v>
                </c:pt>
                <c:pt idx="216">
                  <c:v>815.7414</c:v>
                </c:pt>
                <c:pt idx="217">
                  <c:v>817.66989999999998</c:v>
                </c:pt>
                <c:pt idx="218">
                  <c:v>819.59829999999999</c:v>
                </c:pt>
                <c:pt idx="219">
                  <c:v>821.52679999999998</c:v>
                </c:pt>
                <c:pt idx="220">
                  <c:v>823.45529999999997</c:v>
                </c:pt>
                <c:pt idx="221">
                  <c:v>825.38369999999998</c:v>
                </c:pt>
                <c:pt idx="222">
                  <c:v>827.31219999999996</c:v>
                </c:pt>
                <c:pt idx="223">
                  <c:v>829.24069999999995</c:v>
                </c:pt>
                <c:pt idx="224">
                  <c:v>831.16909999999996</c:v>
                </c:pt>
                <c:pt idx="225">
                  <c:v>833.09760000000006</c:v>
                </c:pt>
                <c:pt idx="226">
                  <c:v>835.02610000000004</c:v>
                </c:pt>
                <c:pt idx="227">
                  <c:v>836.95450000000005</c:v>
                </c:pt>
                <c:pt idx="228">
                  <c:v>838.88300000000004</c:v>
                </c:pt>
                <c:pt idx="229">
                  <c:v>840.81150000000002</c:v>
                </c:pt>
                <c:pt idx="230">
                  <c:v>842.73990000000003</c:v>
                </c:pt>
                <c:pt idx="231">
                  <c:v>844.66840000000002</c:v>
                </c:pt>
                <c:pt idx="232">
                  <c:v>846.59690000000001</c:v>
                </c:pt>
                <c:pt idx="233">
                  <c:v>848.52530000000002</c:v>
                </c:pt>
                <c:pt idx="234">
                  <c:v>850.4538</c:v>
                </c:pt>
                <c:pt idx="235">
                  <c:v>852.38229999999999</c:v>
                </c:pt>
                <c:pt idx="236">
                  <c:v>854.3107</c:v>
                </c:pt>
                <c:pt idx="237">
                  <c:v>856.23919999999998</c:v>
                </c:pt>
                <c:pt idx="238">
                  <c:v>858.16769999999997</c:v>
                </c:pt>
                <c:pt idx="239">
                  <c:v>860.09609999999998</c:v>
                </c:pt>
                <c:pt idx="240">
                  <c:v>862.02459999999996</c:v>
                </c:pt>
                <c:pt idx="241">
                  <c:v>863.95309999999995</c:v>
                </c:pt>
                <c:pt idx="242">
                  <c:v>865.88149999999996</c:v>
                </c:pt>
                <c:pt idx="243">
                  <c:v>867.81</c:v>
                </c:pt>
                <c:pt idx="244">
                  <c:v>869.73850000000004</c:v>
                </c:pt>
                <c:pt idx="245">
                  <c:v>871.66690000000006</c:v>
                </c:pt>
                <c:pt idx="246">
                  <c:v>873.59540000000004</c:v>
                </c:pt>
                <c:pt idx="247">
                  <c:v>875.52390000000003</c:v>
                </c:pt>
                <c:pt idx="248">
                  <c:v>877.45230000000004</c:v>
                </c:pt>
                <c:pt idx="249">
                  <c:v>879.38080000000002</c:v>
                </c:pt>
                <c:pt idx="250">
                  <c:v>881.30930000000001</c:v>
                </c:pt>
                <c:pt idx="251">
                  <c:v>883.23770000000002</c:v>
                </c:pt>
                <c:pt idx="252">
                  <c:v>885.1662</c:v>
                </c:pt>
                <c:pt idx="253">
                  <c:v>887.09469999999999</c:v>
                </c:pt>
                <c:pt idx="254">
                  <c:v>889.0231</c:v>
                </c:pt>
                <c:pt idx="255">
                  <c:v>890.95159999999998</c:v>
                </c:pt>
                <c:pt idx="256">
                  <c:v>892.88009999999997</c:v>
                </c:pt>
                <c:pt idx="257">
                  <c:v>894.80849999999998</c:v>
                </c:pt>
                <c:pt idx="258">
                  <c:v>896.73699999999997</c:v>
                </c:pt>
                <c:pt idx="259">
                  <c:v>898.66549999999995</c:v>
                </c:pt>
                <c:pt idx="260">
                  <c:v>900.59389999999996</c:v>
                </c:pt>
                <c:pt idx="261">
                  <c:v>902.52239999999995</c:v>
                </c:pt>
                <c:pt idx="262">
                  <c:v>904.45090000000005</c:v>
                </c:pt>
                <c:pt idx="263">
                  <c:v>906.37929999999994</c:v>
                </c:pt>
                <c:pt idx="264">
                  <c:v>908.30780000000004</c:v>
                </c:pt>
                <c:pt idx="265">
                  <c:v>910.23630000000003</c:v>
                </c:pt>
                <c:pt idx="266">
                  <c:v>912.16470000000004</c:v>
                </c:pt>
                <c:pt idx="267">
                  <c:v>914.09320000000002</c:v>
                </c:pt>
                <c:pt idx="268">
                  <c:v>916.02170000000001</c:v>
                </c:pt>
                <c:pt idx="269">
                  <c:v>917.95010000000002</c:v>
                </c:pt>
                <c:pt idx="270">
                  <c:v>919.87860000000001</c:v>
                </c:pt>
                <c:pt idx="271">
                  <c:v>921.80709999999999</c:v>
                </c:pt>
                <c:pt idx="272">
                  <c:v>923.7355</c:v>
                </c:pt>
                <c:pt idx="273">
                  <c:v>925.66399999999999</c:v>
                </c:pt>
                <c:pt idx="274">
                  <c:v>927.59249999999997</c:v>
                </c:pt>
                <c:pt idx="275">
                  <c:v>929.52089999999998</c:v>
                </c:pt>
                <c:pt idx="276">
                  <c:v>931.44939999999997</c:v>
                </c:pt>
                <c:pt idx="277">
                  <c:v>933.37789999999995</c:v>
                </c:pt>
                <c:pt idx="278">
                  <c:v>935.30629999999996</c:v>
                </c:pt>
                <c:pt idx="279">
                  <c:v>937.23479999999995</c:v>
                </c:pt>
                <c:pt idx="280">
                  <c:v>939.16330000000005</c:v>
                </c:pt>
                <c:pt idx="281">
                  <c:v>941.09169999999995</c:v>
                </c:pt>
                <c:pt idx="282">
                  <c:v>943.02020000000005</c:v>
                </c:pt>
                <c:pt idx="283">
                  <c:v>944.94870000000003</c:v>
                </c:pt>
                <c:pt idx="284">
                  <c:v>946.87710000000004</c:v>
                </c:pt>
                <c:pt idx="285">
                  <c:v>948.80560000000003</c:v>
                </c:pt>
                <c:pt idx="286">
                  <c:v>950.73410000000001</c:v>
                </c:pt>
                <c:pt idx="287">
                  <c:v>952.66250000000002</c:v>
                </c:pt>
                <c:pt idx="288">
                  <c:v>954.59100000000001</c:v>
                </c:pt>
                <c:pt idx="289">
                  <c:v>956.51949999999999</c:v>
                </c:pt>
                <c:pt idx="290">
                  <c:v>958.4479</c:v>
                </c:pt>
                <c:pt idx="291">
                  <c:v>960.37639999999999</c:v>
                </c:pt>
                <c:pt idx="292">
                  <c:v>962.30489999999998</c:v>
                </c:pt>
                <c:pt idx="293">
                  <c:v>964.23329999999999</c:v>
                </c:pt>
                <c:pt idx="294">
                  <c:v>966.16179999999997</c:v>
                </c:pt>
                <c:pt idx="295">
                  <c:v>968.09029999999996</c:v>
                </c:pt>
                <c:pt idx="296">
                  <c:v>970.01869999999997</c:v>
                </c:pt>
                <c:pt idx="297">
                  <c:v>971.94719999999995</c:v>
                </c:pt>
                <c:pt idx="298">
                  <c:v>973.87570000000005</c:v>
                </c:pt>
                <c:pt idx="299">
                  <c:v>975.80409999999995</c:v>
                </c:pt>
                <c:pt idx="300">
                  <c:v>977.73260000000005</c:v>
                </c:pt>
                <c:pt idx="301">
                  <c:v>979.66110000000003</c:v>
                </c:pt>
                <c:pt idx="302">
                  <c:v>981.58950000000004</c:v>
                </c:pt>
                <c:pt idx="303">
                  <c:v>983.51800000000003</c:v>
                </c:pt>
                <c:pt idx="304">
                  <c:v>985.44650000000001</c:v>
                </c:pt>
                <c:pt idx="305">
                  <c:v>987.37490000000003</c:v>
                </c:pt>
                <c:pt idx="306">
                  <c:v>989.30340000000001</c:v>
                </c:pt>
                <c:pt idx="307">
                  <c:v>991.2319</c:v>
                </c:pt>
                <c:pt idx="308">
                  <c:v>993.16030000000001</c:v>
                </c:pt>
                <c:pt idx="309">
                  <c:v>995.08879999999999</c:v>
                </c:pt>
                <c:pt idx="310">
                  <c:v>997.01729999999998</c:v>
                </c:pt>
                <c:pt idx="311">
                  <c:v>998.94569999999999</c:v>
                </c:pt>
                <c:pt idx="312">
                  <c:v>1000.874</c:v>
                </c:pt>
                <c:pt idx="313">
                  <c:v>1002.803</c:v>
                </c:pt>
                <c:pt idx="314">
                  <c:v>1004.731</c:v>
                </c:pt>
                <c:pt idx="315">
                  <c:v>1006.66</c:v>
                </c:pt>
                <c:pt idx="316">
                  <c:v>1008.588</c:v>
                </c:pt>
                <c:pt idx="317">
                  <c:v>1010.5170000000001</c:v>
                </c:pt>
                <c:pt idx="318">
                  <c:v>1012.4450000000001</c:v>
                </c:pt>
                <c:pt idx="319">
                  <c:v>1014.373</c:v>
                </c:pt>
                <c:pt idx="320">
                  <c:v>1016.302</c:v>
                </c:pt>
                <c:pt idx="321">
                  <c:v>1018.23</c:v>
                </c:pt>
                <c:pt idx="322">
                  <c:v>1020.159</c:v>
                </c:pt>
                <c:pt idx="323">
                  <c:v>1022.087</c:v>
                </c:pt>
                <c:pt idx="324">
                  <c:v>1024.0160000000001</c:v>
                </c:pt>
                <c:pt idx="325">
                  <c:v>1025.944</c:v>
                </c:pt>
                <c:pt idx="326">
                  <c:v>1027.873</c:v>
                </c:pt>
                <c:pt idx="327">
                  <c:v>1029.8009999999999</c:v>
                </c:pt>
                <c:pt idx="328">
                  <c:v>1031.73</c:v>
                </c:pt>
                <c:pt idx="329">
                  <c:v>1033.6579999999999</c:v>
                </c:pt>
                <c:pt idx="330">
                  <c:v>1035.587</c:v>
                </c:pt>
                <c:pt idx="331">
                  <c:v>1037.5150000000001</c:v>
                </c:pt>
                <c:pt idx="332">
                  <c:v>1039.443</c:v>
                </c:pt>
                <c:pt idx="333">
                  <c:v>1041.3720000000001</c:v>
                </c:pt>
                <c:pt idx="334">
                  <c:v>1043.3</c:v>
                </c:pt>
                <c:pt idx="335">
                  <c:v>1045.229</c:v>
                </c:pt>
                <c:pt idx="336">
                  <c:v>1047.1569999999999</c:v>
                </c:pt>
                <c:pt idx="337">
                  <c:v>1049.086</c:v>
                </c:pt>
                <c:pt idx="338">
                  <c:v>1051.0139999999999</c:v>
                </c:pt>
                <c:pt idx="339">
                  <c:v>1052.943</c:v>
                </c:pt>
                <c:pt idx="340">
                  <c:v>1054.8710000000001</c:v>
                </c:pt>
                <c:pt idx="341">
                  <c:v>1056.8</c:v>
                </c:pt>
                <c:pt idx="342">
                  <c:v>1058.7280000000001</c:v>
                </c:pt>
                <c:pt idx="343">
                  <c:v>1060.6569999999999</c:v>
                </c:pt>
                <c:pt idx="344">
                  <c:v>1062.585</c:v>
                </c:pt>
                <c:pt idx="345">
                  <c:v>1064.5139999999999</c:v>
                </c:pt>
                <c:pt idx="346">
                  <c:v>1066.442</c:v>
                </c:pt>
                <c:pt idx="347">
                  <c:v>1068.3699999999999</c:v>
                </c:pt>
                <c:pt idx="348">
                  <c:v>1070.299</c:v>
                </c:pt>
                <c:pt idx="349">
                  <c:v>1072.2270000000001</c:v>
                </c:pt>
                <c:pt idx="350">
                  <c:v>1074.1559999999999</c:v>
                </c:pt>
                <c:pt idx="351">
                  <c:v>1076.0840000000001</c:v>
                </c:pt>
                <c:pt idx="352">
                  <c:v>1078.0129999999999</c:v>
                </c:pt>
                <c:pt idx="353">
                  <c:v>1079.941</c:v>
                </c:pt>
                <c:pt idx="354">
                  <c:v>1081.8699999999999</c:v>
                </c:pt>
                <c:pt idx="355">
                  <c:v>1083.798</c:v>
                </c:pt>
                <c:pt idx="356">
                  <c:v>1085.7270000000001</c:v>
                </c:pt>
                <c:pt idx="357">
                  <c:v>1087.655</c:v>
                </c:pt>
                <c:pt idx="358">
                  <c:v>1089.5840000000001</c:v>
                </c:pt>
                <c:pt idx="359">
                  <c:v>1091.5119999999999</c:v>
                </c:pt>
                <c:pt idx="360">
                  <c:v>1093.441</c:v>
                </c:pt>
                <c:pt idx="361">
                  <c:v>1095.3689999999999</c:v>
                </c:pt>
                <c:pt idx="362">
                  <c:v>1097.297</c:v>
                </c:pt>
                <c:pt idx="363">
                  <c:v>1099.2260000000001</c:v>
                </c:pt>
                <c:pt idx="364">
                  <c:v>1101.154</c:v>
                </c:pt>
                <c:pt idx="365">
                  <c:v>1103.0830000000001</c:v>
                </c:pt>
                <c:pt idx="366">
                  <c:v>1105.011</c:v>
                </c:pt>
                <c:pt idx="367">
                  <c:v>1106.94</c:v>
                </c:pt>
                <c:pt idx="368">
                  <c:v>1108.8679999999999</c:v>
                </c:pt>
                <c:pt idx="369">
                  <c:v>1110.797</c:v>
                </c:pt>
                <c:pt idx="370">
                  <c:v>1112.7249999999999</c:v>
                </c:pt>
                <c:pt idx="371">
                  <c:v>1114.654</c:v>
                </c:pt>
                <c:pt idx="372">
                  <c:v>1116.5820000000001</c:v>
                </c:pt>
                <c:pt idx="373">
                  <c:v>1118.511</c:v>
                </c:pt>
                <c:pt idx="374">
                  <c:v>1120.4390000000001</c:v>
                </c:pt>
                <c:pt idx="375">
                  <c:v>1122.3679999999999</c:v>
                </c:pt>
                <c:pt idx="376">
                  <c:v>1124.296</c:v>
                </c:pt>
                <c:pt idx="377">
                  <c:v>1126.2239999999999</c:v>
                </c:pt>
                <c:pt idx="378">
                  <c:v>1128.153</c:v>
                </c:pt>
                <c:pt idx="379">
                  <c:v>1130.0809999999999</c:v>
                </c:pt>
                <c:pt idx="380">
                  <c:v>1132.01</c:v>
                </c:pt>
                <c:pt idx="381">
                  <c:v>1133.9380000000001</c:v>
                </c:pt>
                <c:pt idx="382">
                  <c:v>1135.867</c:v>
                </c:pt>
                <c:pt idx="383">
                  <c:v>1137.7950000000001</c:v>
                </c:pt>
                <c:pt idx="384">
                  <c:v>1139.7239999999999</c:v>
                </c:pt>
                <c:pt idx="385">
                  <c:v>1141.652</c:v>
                </c:pt>
                <c:pt idx="386">
                  <c:v>1143.5809999999999</c:v>
                </c:pt>
                <c:pt idx="387">
                  <c:v>1145.509</c:v>
                </c:pt>
                <c:pt idx="388">
                  <c:v>1147.4380000000001</c:v>
                </c:pt>
                <c:pt idx="389">
                  <c:v>1149.366</c:v>
                </c:pt>
                <c:pt idx="390">
                  <c:v>1151.2950000000001</c:v>
                </c:pt>
                <c:pt idx="391">
                  <c:v>1153.223</c:v>
                </c:pt>
                <c:pt idx="392">
                  <c:v>1155.1510000000001</c:v>
                </c:pt>
                <c:pt idx="393">
                  <c:v>1157.08</c:v>
                </c:pt>
                <c:pt idx="394">
                  <c:v>1159.008</c:v>
                </c:pt>
                <c:pt idx="395">
                  <c:v>1160.9369999999999</c:v>
                </c:pt>
                <c:pt idx="396">
                  <c:v>1162.865</c:v>
                </c:pt>
                <c:pt idx="397">
                  <c:v>1164.7940000000001</c:v>
                </c:pt>
                <c:pt idx="398">
                  <c:v>1166.722</c:v>
                </c:pt>
                <c:pt idx="399">
                  <c:v>1168.6510000000001</c:v>
                </c:pt>
                <c:pt idx="400">
                  <c:v>1170.579</c:v>
                </c:pt>
                <c:pt idx="401">
                  <c:v>1172.508</c:v>
                </c:pt>
                <c:pt idx="402">
                  <c:v>1174.4359999999999</c:v>
                </c:pt>
                <c:pt idx="403">
                  <c:v>1176.365</c:v>
                </c:pt>
                <c:pt idx="404">
                  <c:v>1178.2929999999999</c:v>
                </c:pt>
                <c:pt idx="405">
                  <c:v>1180.222</c:v>
                </c:pt>
                <c:pt idx="406">
                  <c:v>1182.1500000000001</c:v>
                </c:pt>
                <c:pt idx="407">
                  <c:v>1184.078</c:v>
                </c:pt>
                <c:pt idx="408">
                  <c:v>1186.0070000000001</c:v>
                </c:pt>
                <c:pt idx="409">
                  <c:v>1187.9349999999999</c:v>
                </c:pt>
                <c:pt idx="410">
                  <c:v>1189.864</c:v>
                </c:pt>
                <c:pt idx="411">
                  <c:v>1191.7919999999999</c:v>
                </c:pt>
                <c:pt idx="412">
                  <c:v>1193.721</c:v>
                </c:pt>
                <c:pt idx="413">
                  <c:v>1195.6489999999999</c:v>
                </c:pt>
                <c:pt idx="414">
                  <c:v>1197.578</c:v>
                </c:pt>
                <c:pt idx="415">
                  <c:v>1199.5060000000001</c:v>
                </c:pt>
                <c:pt idx="416">
                  <c:v>1201.4349999999999</c:v>
                </c:pt>
                <c:pt idx="417">
                  <c:v>1203.3630000000001</c:v>
                </c:pt>
                <c:pt idx="418">
                  <c:v>1205.2919999999999</c:v>
                </c:pt>
                <c:pt idx="419">
                  <c:v>1207.22</c:v>
                </c:pt>
                <c:pt idx="420">
                  <c:v>1209.1489999999999</c:v>
                </c:pt>
                <c:pt idx="421">
                  <c:v>1211.077</c:v>
                </c:pt>
                <c:pt idx="422">
                  <c:v>1213.0050000000001</c:v>
                </c:pt>
                <c:pt idx="423">
                  <c:v>1214.934</c:v>
                </c:pt>
                <c:pt idx="424">
                  <c:v>1216.8620000000001</c:v>
                </c:pt>
                <c:pt idx="425">
                  <c:v>1218.7909999999999</c:v>
                </c:pt>
                <c:pt idx="426">
                  <c:v>1220.7190000000001</c:v>
                </c:pt>
                <c:pt idx="427">
                  <c:v>1222.6479999999999</c:v>
                </c:pt>
                <c:pt idx="428">
                  <c:v>1224.576</c:v>
                </c:pt>
                <c:pt idx="429">
                  <c:v>1226.5050000000001</c:v>
                </c:pt>
                <c:pt idx="430">
                  <c:v>1228.433</c:v>
                </c:pt>
                <c:pt idx="431">
                  <c:v>1230.3620000000001</c:v>
                </c:pt>
                <c:pt idx="432">
                  <c:v>1232.29</c:v>
                </c:pt>
                <c:pt idx="433">
                  <c:v>1234.2190000000001</c:v>
                </c:pt>
                <c:pt idx="434">
                  <c:v>1236.1469999999999</c:v>
                </c:pt>
                <c:pt idx="435">
                  <c:v>1238.076</c:v>
                </c:pt>
                <c:pt idx="436">
                  <c:v>1240.0039999999999</c:v>
                </c:pt>
                <c:pt idx="437">
                  <c:v>1241.932</c:v>
                </c:pt>
                <c:pt idx="438">
                  <c:v>1243.8610000000001</c:v>
                </c:pt>
                <c:pt idx="439">
                  <c:v>1245.789</c:v>
                </c:pt>
                <c:pt idx="440">
                  <c:v>1247.7180000000001</c:v>
                </c:pt>
                <c:pt idx="441">
                  <c:v>1249.646</c:v>
                </c:pt>
                <c:pt idx="442">
                  <c:v>1251.575</c:v>
                </c:pt>
                <c:pt idx="443">
                  <c:v>1253.5029999999999</c:v>
                </c:pt>
                <c:pt idx="444">
                  <c:v>1255.432</c:v>
                </c:pt>
                <c:pt idx="445">
                  <c:v>1257.3599999999999</c:v>
                </c:pt>
                <c:pt idx="446">
                  <c:v>1259.289</c:v>
                </c:pt>
                <c:pt idx="447">
                  <c:v>1261.2170000000001</c:v>
                </c:pt>
                <c:pt idx="448">
                  <c:v>1263.146</c:v>
                </c:pt>
                <c:pt idx="449">
                  <c:v>1265.0740000000001</c:v>
                </c:pt>
                <c:pt idx="450">
                  <c:v>1267.0029999999999</c:v>
                </c:pt>
                <c:pt idx="451">
                  <c:v>1268.931</c:v>
                </c:pt>
                <c:pt idx="452">
                  <c:v>1270.8589999999999</c:v>
                </c:pt>
                <c:pt idx="453">
                  <c:v>1272.788</c:v>
                </c:pt>
                <c:pt idx="454">
                  <c:v>1274.7159999999999</c:v>
                </c:pt>
                <c:pt idx="455">
                  <c:v>1276.645</c:v>
                </c:pt>
                <c:pt idx="456">
                  <c:v>1278.5730000000001</c:v>
                </c:pt>
                <c:pt idx="457">
                  <c:v>1280.502</c:v>
                </c:pt>
                <c:pt idx="458">
                  <c:v>1282.43</c:v>
                </c:pt>
                <c:pt idx="459">
                  <c:v>1284.3589999999999</c:v>
                </c:pt>
                <c:pt idx="460">
                  <c:v>1286.287</c:v>
                </c:pt>
                <c:pt idx="461">
                  <c:v>1288.2159999999999</c:v>
                </c:pt>
                <c:pt idx="462">
                  <c:v>1290.144</c:v>
                </c:pt>
                <c:pt idx="463">
                  <c:v>1292.0730000000001</c:v>
                </c:pt>
                <c:pt idx="464">
                  <c:v>1294.001</c:v>
                </c:pt>
                <c:pt idx="465">
                  <c:v>1295.93</c:v>
                </c:pt>
                <c:pt idx="466">
                  <c:v>1297.8579999999999</c:v>
                </c:pt>
                <c:pt idx="467">
                  <c:v>1299.7860000000001</c:v>
                </c:pt>
                <c:pt idx="468">
                  <c:v>1301.7149999999999</c:v>
                </c:pt>
                <c:pt idx="469">
                  <c:v>1303.643</c:v>
                </c:pt>
                <c:pt idx="470">
                  <c:v>1305.5719999999999</c:v>
                </c:pt>
                <c:pt idx="471">
                  <c:v>1307.5</c:v>
                </c:pt>
                <c:pt idx="472">
                  <c:v>1309.4290000000001</c:v>
                </c:pt>
                <c:pt idx="473">
                  <c:v>1311.357</c:v>
                </c:pt>
                <c:pt idx="474">
                  <c:v>1313.2860000000001</c:v>
                </c:pt>
                <c:pt idx="475">
                  <c:v>1315.2139999999999</c:v>
                </c:pt>
                <c:pt idx="476">
                  <c:v>1317.143</c:v>
                </c:pt>
                <c:pt idx="477">
                  <c:v>1319.0709999999999</c:v>
                </c:pt>
                <c:pt idx="478">
                  <c:v>1321</c:v>
                </c:pt>
                <c:pt idx="479">
                  <c:v>1322.9280000000001</c:v>
                </c:pt>
                <c:pt idx="480">
                  <c:v>1324.857</c:v>
                </c:pt>
                <c:pt idx="481">
                  <c:v>1326.7850000000001</c:v>
                </c:pt>
                <c:pt idx="482">
                  <c:v>1328.7139999999999</c:v>
                </c:pt>
                <c:pt idx="483">
                  <c:v>1330.6420000000001</c:v>
                </c:pt>
                <c:pt idx="484">
                  <c:v>1332.57</c:v>
                </c:pt>
                <c:pt idx="485">
                  <c:v>1334.499</c:v>
                </c:pt>
                <c:pt idx="486">
                  <c:v>1336.4269999999999</c:v>
                </c:pt>
                <c:pt idx="487">
                  <c:v>1338.356</c:v>
                </c:pt>
                <c:pt idx="488">
                  <c:v>1340.2840000000001</c:v>
                </c:pt>
                <c:pt idx="489">
                  <c:v>1342.213</c:v>
                </c:pt>
                <c:pt idx="490">
                  <c:v>1344.1410000000001</c:v>
                </c:pt>
                <c:pt idx="491">
                  <c:v>1346.07</c:v>
                </c:pt>
                <c:pt idx="492">
                  <c:v>1347.998</c:v>
                </c:pt>
                <c:pt idx="493">
                  <c:v>1349.9269999999999</c:v>
                </c:pt>
                <c:pt idx="494">
                  <c:v>1351.855</c:v>
                </c:pt>
                <c:pt idx="495">
                  <c:v>1353.7840000000001</c:v>
                </c:pt>
                <c:pt idx="496">
                  <c:v>1355.712</c:v>
                </c:pt>
                <c:pt idx="497">
                  <c:v>1357.6410000000001</c:v>
                </c:pt>
                <c:pt idx="498">
                  <c:v>1359.569</c:v>
                </c:pt>
                <c:pt idx="499">
                  <c:v>1361.4970000000001</c:v>
                </c:pt>
                <c:pt idx="500">
                  <c:v>1363.4259999999999</c:v>
                </c:pt>
                <c:pt idx="501">
                  <c:v>1365.354</c:v>
                </c:pt>
                <c:pt idx="502">
                  <c:v>1367.2829999999999</c:v>
                </c:pt>
                <c:pt idx="503">
                  <c:v>1369.211</c:v>
                </c:pt>
                <c:pt idx="504">
                  <c:v>1371.14</c:v>
                </c:pt>
                <c:pt idx="505">
                  <c:v>1373.068</c:v>
                </c:pt>
                <c:pt idx="506">
                  <c:v>1374.9970000000001</c:v>
                </c:pt>
                <c:pt idx="507">
                  <c:v>1376.925</c:v>
                </c:pt>
                <c:pt idx="508">
                  <c:v>1378.854</c:v>
                </c:pt>
                <c:pt idx="509">
                  <c:v>1380.7819999999999</c:v>
                </c:pt>
                <c:pt idx="510">
                  <c:v>1382.711</c:v>
                </c:pt>
                <c:pt idx="511">
                  <c:v>1384.6389999999999</c:v>
                </c:pt>
                <c:pt idx="512">
                  <c:v>1386.568</c:v>
                </c:pt>
                <c:pt idx="513">
                  <c:v>1388.4960000000001</c:v>
                </c:pt>
                <c:pt idx="514">
                  <c:v>1390.424</c:v>
                </c:pt>
                <c:pt idx="515">
                  <c:v>1392.3530000000001</c:v>
                </c:pt>
                <c:pt idx="516">
                  <c:v>1394.2809999999999</c:v>
                </c:pt>
                <c:pt idx="517">
                  <c:v>1396.21</c:v>
                </c:pt>
                <c:pt idx="518">
                  <c:v>1398.1379999999999</c:v>
                </c:pt>
                <c:pt idx="519">
                  <c:v>1400.067</c:v>
                </c:pt>
                <c:pt idx="520">
                  <c:v>1401.9949999999999</c:v>
                </c:pt>
                <c:pt idx="521">
                  <c:v>1403.924</c:v>
                </c:pt>
                <c:pt idx="522">
                  <c:v>1405.8520000000001</c:v>
                </c:pt>
                <c:pt idx="523">
                  <c:v>1407.7809999999999</c:v>
                </c:pt>
                <c:pt idx="524">
                  <c:v>1409.7090000000001</c:v>
                </c:pt>
                <c:pt idx="525">
                  <c:v>1411.6379999999999</c:v>
                </c:pt>
                <c:pt idx="526">
                  <c:v>1413.566</c:v>
                </c:pt>
                <c:pt idx="527">
                  <c:v>1415.4949999999999</c:v>
                </c:pt>
                <c:pt idx="528">
                  <c:v>1417.423</c:v>
                </c:pt>
                <c:pt idx="529">
                  <c:v>1419.3510000000001</c:v>
                </c:pt>
                <c:pt idx="530">
                  <c:v>1421.28</c:v>
                </c:pt>
                <c:pt idx="531">
                  <c:v>1423.2080000000001</c:v>
                </c:pt>
                <c:pt idx="532">
                  <c:v>1425.1369999999999</c:v>
                </c:pt>
                <c:pt idx="533">
                  <c:v>1427.0650000000001</c:v>
                </c:pt>
                <c:pt idx="534">
                  <c:v>1428.9939999999999</c:v>
                </c:pt>
                <c:pt idx="535">
                  <c:v>1430.922</c:v>
                </c:pt>
                <c:pt idx="536">
                  <c:v>1432.8510000000001</c:v>
                </c:pt>
                <c:pt idx="537">
                  <c:v>1434.779</c:v>
                </c:pt>
                <c:pt idx="538">
                  <c:v>1436.7080000000001</c:v>
                </c:pt>
                <c:pt idx="539">
                  <c:v>1438.636</c:v>
                </c:pt>
                <c:pt idx="540">
                  <c:v>1440.5650000000001</c:v>
                </c:pt>
                <c:pt idx="541">
                  <c:v>1442.4929999999999</c:v>
                </c:pt>
                <c:pt idx="542">
                  <c:v>1444.422</c:v>
                </c:pt>
                <c:pt idx="543">
                  <c:v>1446.35</c:v>
                </c:pt>
                <c:pt idx="544">
                  <c:v>1448.278</c:v>
                </c:pt>
                <c:pt idx="545">
                  <c:v>1450.2070000000001</c:v>
                </c:pt>
                <c:pt idx="546">
                  <c:v>1452.135</c:v>
                </c:pt>
                <c:pt idx="547">
                  <c:v>1454.0640000000001</c:v>
                </c:pt>
                <c:pt idx="548">
                  <c:v>1455.992</c:v>
                </c:pt>
                <c:pt idx="549">
                  <c:v>1457.921</c:v>
                </c:pt>
                <c:pt idx="550">
                  <c:v>1459.8489999999999</c:v>
                </c:pt>
                <c:pt idx="551">
                  <c:v>1461.778</c:v>
                </c:pt>
                <c:pt idx="552">
                  <c:v>1463.7059999999999</c:v>
                </c:pt>
                <c:pt idx="553">
                  <c:v>1465.635</c:v>
                </c:pt>
                <c:pt idx="554">
                  <c:v>1467.5630000000001</c:v>
                </c:pt>
                <c:pt idx="555">
                  <c:v>1469.492</c:v>
                </c:pt>
                <c:pt idx="556">
                  <c:v>1471.42</c:v>
                </c:pt>
                <c:pt idx="557">
                  <c:v>1473.3489999999999</c:v>
                </c:pt>
                <c:pt idx="558">
                  <c:v>1475.277</c:v>
                </c:pt>
                <c:pt idx="559">
                  <c:v>1477.2049999999999</c:v>
                </c:pt>
                <c:pt idx="560">
                  <c:v>1479.134</c:v>
                </c:pt>
                <c:pt idx="561">
                  <c:v>1481.0619999999999</c:v>
                </c:pt>
                <c:pt idx="562">
                  <c:v>1482.991</c:v>
                </c:pt>
                <c:pt idx="563">
                  <c:v>1484.9190000000001</c:v>
                </c:pt>
                <c:pt idx="564">
                  <c:v>1486.848</c:v>
                </c:pt>
                <c:pt idx="565">
                  <c:v>1488.7760000000001</c:v>
                </c:pt>
                <c:pt idx="566">
                  <c:v>1490.7049999999999</c:v>
                </c:pt>
                <c:pt idx="567">
                  <c:v>1492.633</c:v>
                </c:pt>
                <c:pt idx="568">
                  <c:v>1494.5619999999999</c:v>
                </c:pt>
                <c:pt idx="569">
                  <c:v>1496.49</c:v>
                </c:pt>
                <c:pt idx="570">
                  <c:v>1498.4190000000001</c:v>
                </c:pt>
                <c:pt idx="571">
                  <c:v>1500.347</c:v>
                </c:pt>
                <c:pt idx="572">
                  <c:v>1502.2760000000001</c:v>
                </c:pt>
                <c:pt idx="573">
                  <c:v>1504.204</c:v>
                </c:pt>
                <c:pt idx="574">
                  <c:v>1506.1320000000001</c:v>
                </c:pt>
                <c:pt idx="575">
                  <c:v>1508.0609999999999</c:v>
                </c:pt>
                <c:pt idx="576">
                  <c:v>1509.989</c:v>
                </c:pt>
                <c:pt idx="577">
                  <c:v>1511.9179999999999</c:v>
                </c:pt>
                <c:pt idx="578">
                  <c:v>1513.846</c:v>
                </c:pt>
                <c:pt idx="579">
                  <c:v>1515.7750000000001</c:v>
                </c:pt>
                <c:pt idx="580">
                  <c:v>1517.703</c:v>
                </c:pt>
                <c:pt idx="581">
                  <c:v>1519.6320000000001</c:v>
                </c:pt>
                <c:pt idx="582">
                  <c:v>1521.56</c:v>
                </c:pt>
                <c:pt idx="583">
                  <c:v>1523.489</c:v>
                </c:pt>
                <c:pt idx="584">
                  <c:v>1525.4169999999999</c:v>
                </c:pt>
                <c:pt idx="585">
                  <c:v>1527.346</c:v>
                </c:pt>
                <c:pt idx="586">
                  <c:v>1529.2739999999999</c:v>
                </c:pt>
                <c:pt idx="587">
                  <c:v>1531.203</c:v>
                </c:pt>
                <c:pt idx="588">
                  <c:v>1533.1310000000001</c:v>
                </c:pt>
                <c:pt idx="589">
                  <c:v>1535.059</c:v>
                </c:pt>
                <c:pt idx="590">
                  <c:v>1536.9880000000001</c:v>
                </c:pt>
                <c:pt idx="591">
                  <c:v>1538.9159999999999</c:v>
                </c:pt>
                <c:pt idx="592">
                  <c:v>1540.845</c:v>
                </c:pt>
                <c:pt idx="593">
                  <c:v>1542.7729999999999</c:v>
                </c:pt>
                <c:pt idx="594">
                  <c:v>1544.702</c:v>
                </c:pt>
                <c:pt idx="595">
                  <c:v>1546.63</c:v>
                </c:pt>
                <c:pt idx="596">
                  <c:v>1548.559</c:v>
                </c:pt>
                <c:pt idx="597">
                  <c:v>1550.4870000000001</c:v>
                </c:pt>
                <c:pt idx="598">
                  <c:v>1552.4159999999999</c:v>
                </c:pt>
                <c:pt idx="599">
                  <c:v>1554.3440000000001</c:v>
                </c:pt>
                <c:pt idx="600">
                  <c:v>1556.2729999999999</c:v>
                </c:pt>
                <c:pt idx="601">
                  <c:v>1558.201</c:v>
                </c:pt>
                <c:pt idx="602">
                  <c:v>1560.13</c:v>
                </c:pt>
                <c:pt idx="603">
                  <c:v>1562.058</c:v>
                </c:pt>
                <c:pt idx="604">
                  <c:v>1563.9860000000001</c:v>
                </c:pt>
                <c:pt idx="605">
                  <c:v>1565.915</c:v>
                </c:pt>
                <c:pt idx="606">
                  <c:v>1567.8430000000001</c:v>
                </c:pt>
                <c:pt idx="607">
                  <c:v>1569.7719999999999</c:v>
                </c:pt>
                <c:pt idx="608">
                  <c:v>1571.7</c:v>
                </c:pt>
                <c:pt idx="609">
                  <c:v>1573.6289999999999</c:v>
                </c:pt>
                <c:pt idx="610">
                  <c:v>1575.557</c:v>
                </c:pt>
                <c:pt idx="611">
                  <c:v>1577.4860000000001</c:v>
                </c:pt>
                <c:pt idx="612">
                  <c:v>1579.414</c:v>
                </c:pt>
                <c:pt idx="613">
                  <c:v>1581.3430000000001</c:v>
                </c:pt>
                <c:pt idx="614">
                  <c:v>1583.271</c:v>
                </c:pt>
                <c:pt idx="615">
                  <c:v>1585.2</c:v>
                </c:pt>
                <c:pt idx="616">
                  <c:v>1587.1279999999999</c:v>
                </c:pt>
                <c:pt idx="617">
                  <c:v>1589.057</c:v>
                </c:pt>
                <c:pt idx="618">
                  <c:v>1590.9849999999999</c:v>
                </c:pt>
                <c:pt idx="619">
                  <c:v>1592.913</c:v>
                </c:pt>
                <c:pt idx="620">
                  <c:v>1594.8420000000001</c:v>
                </c:pt>
                <c:pt idx="621">
                  <c:v>1596.77</c:v>
                </c:pt>
                <c:pt idx="622">
                  <c:v>1598.6990000000001</c:v>
                </c:pt>
                <c:pt idx="623">
                  <c:v>1600.627</c:v>
                </c:pt>
                <c:pt idx="624">
                  <c:v>1602.556</c:v>
                </c:pt>
                <c:pt idx="625">
                  <c:v>1604.4839999999999</c:v>
                </c:pt>
                <c:pt idx="626">
                  <c:v>1606.413</c:v>
                </c:pt>
                <c:pt idx="627">
                  <c:v>1608.3409999999999</c:v>
                </c:pt>
                <c:pt idx="628">
                  <c:v>1610.27</c:v>
                </c:pt>
                <c:pt idx="629">
                  <c:v>1612.1980000000001</c:v>
                </c:pt>
                <c:pt idx="630">
                  <c:v>1614.127</c:v>
                </c:pt>
                <c:pt idx="631">
                  <c:v>1616.0550000000001</c:v>
                </c:pt>
                <c:pt idx="632">
                  <c:v>1617.9839999999999</c:v>
                </c:pt>
                <c:pt idx="633">
                  <c:v>1619.912</c:v>
                </c:pt>
                <c:pt idx="634">
                  <c:v>1621.84</c:v>
                </c:pt>
                <c:pt idx="635">
                  <c:v>1623.769</c:v>
                </c:pt>
                <c:pt idx="636">
                  <c:v>1625.6969999999999</c:v>
                </c:pt>
                <c:pt idx="637">
                  <c:v>1627.626</c:v>
                </c:pt>
                <c:pt idx="638">
                  <c:v>1629.5540000000001</c:v>
                </c:pt>
                <c:pt idx="639">
                  <c:v>1631.4829999999999</c:v>
                </c:pt>
                <c:pt idx="640">
                  <c:v>1633.4110000000001</c:v>
                </c:pt>
                <c:pt idx="641">
                  <c:v>1635.34</c:v>
                </c:pt>
                <c:pt idx="642">
                  <c:v>1637.268</c:v>
                </c:pt>
                <c:pt idx="643">
                  <c:v>1639.1969999999999</c:v>
                </c:pt>
                <c:pt idx="644">
                  <c:v>1641.125</c:v>
                </c:pt>
                <c:pt idx="645">
                  <c:v>1643.0540000000001</c:v>
                </c:pt>
                <c:pt idx="646">
                  <c:v>1644.982</c:v>
                </c:pt>
                <c:pt idx="647">
                  <c:v>1646.9110000000001</c:v>
                </c:pt>
                <c:pt idx="648">
                  <c:v>1648.8389999999999</c:v>
                </c:pt>
                <c:pt idx="649">
                  <c:v>1650.7670000000001</c:v>
                </c:pt>
                <c:pt idx="650">
                  <c:v>1652.6959999999999</c:v>
                </c:pt>
                <c:pt idx="651">
                  <c:v>1654.624</c:v>
                </c:pt>
                <c:pt idx="652">
                  <c:v>1656.5530000000001</c:v>
                </c:pt>
                <c:pt idx="653">
                  <c:v>1658.481</c:v>
                </c:pt>
                <c:pt idx="654">
                  <c:v>1660.41</c:v>
                </c:pt>
                <c:pt idx="655">
                  <c:v>1662.338</c:v>
                </c:pt>
                <c:pt idx="656">
                  <c:v>1664.2670000000001</c:v>
                </c:pt>
                <c:pt idx="657">
                  <c:v>1666.1949999999999</c:v>
                </c:pt>
                <c:pt idx="658">
                  <c:v>1668.124</c:v>
                </c:pt>
                <c:pt idx="659">
                  <c:v>1670.0519999999999</c:v>
                </c:pt>
                <c:pt idx="660">
                  <c:v>1671.981</c:v>
                </c:pt>
                <c:pt idx="661">
                  <c:v>1673.9090000000001</c:v>
                </c:pt>
                <c:pt idx="662">
                  <c:v>1675.838</c:v>
                </c:pt>
                <c:pt idx="663">
                  <c:v>1677.7660000000001</c:v>
                </c:pt>
                <c:pt idx="664">
                  <c:v>1679.694</c:v>
                </c:pt>
                <c:pt idx="665">
                  <c:v>1681.623</c:v>
                </c:pt>
                <c:pt idx="666">
                  <c:v>1683.5509999999999</c:v>
                </c:pt>
                <c:pt idx="667">
                  <c:v>1685.48</c:v>
                </c:pt>
                <c:pt idx="668">
                  <c:v>1687.4079999999999</c:v>
                </c:pt>
                <c:pt idx="669">
                  <c:v>1689.337</c:v>
                </c:pt>
                <c:pt idx="670">
                  <c:v>1691.2650000000001</c:v>
                </c:pt>
                <c:pt idx="671">
                  <c:v>1693.194</c:v>
                </c:pt>
                <c:pt idx="672">
                  <c:v>1695.1220000000001</c:v>
                </c:pt>
                <c:pt idx="673">
                  <c:v>1697.0509999999999</c:v>
                </c:pt>
                <c:pt idx="674">
                  <c:v>1698.979</c:v>
                </c:pt>
                <c:pt idx="675">
                  <c:v>1700.9079999999999</c:v>
                </c:pt>
                <c:pt idx="676">
                  <c:v>1702.836</c:v>
                </c:pt>
                <c:pt idx="677">
                  <c:v>1704.7650000000001</c:v>
                </c:pt>
                <c:pt idx="678">
                  <c:v>1706.693</c:v>
                </c:pt>
                <c:pt idx="679">
                  <c:v>1708.6210000000001</c:v>
                </c:pt>
                <c:pt idx="680">
                  <c:v>1710.55</c:v>
                </c:pt>
                <c:pt idx="681">
                  <c:v>1712.4780000000001</c:v>
                </c:pt>
                <c:pt idx="682">
                  <c:v>1714.4069999999999</c:v>
                </c:pt>
                <c:pt idx="683">
                  <c:v>1716.335</c:v>
                </c:pt>
                <c:pt idx="684">
                  <c:v>1718.2639999999999</c:v>
                </c:pt>
                <c:pt idx="685">
                  <c:v>1720.192</c:v>
                </c:pt>
                <c:pt idx="686">
                  <c:v>1722.1210000000001</c:v>
                </c:pt>
                <c:pt idx="687">
                  <c:v>1724.049</c:v>
                </c:pt>
                <c:pt idx="688">
                  <c:v>1725.9780000000001</c:v>
                </c:pt>
                <c:pt idx="689">
                  <c:v>1727.9059999999999</c:v>
                </c:pt>
                <c:pt idx="690">
                  <c:v>1729.835</c:v>
                </c:pt>
                <c:pt idx="691">
                  <c:v>1731.7629999999999</c:v>
                </c:pt>
                <c:pt idx="692">
                  <c:v>1733.692</c:v>
                </c:pt>
                <c:pt idx="693">
                  <c:v>1735.62</c:v>
                </c:pt>
                <c:pt idx="694">
                  <c:v>1737.548</c:v>
                </c:pt>
                <c:pt idx="695">
                  <c:v>1739.4770000000001</c:v>
                </c:pt>
                <c:pt idx="696">
                  <c:v>1741.405</c:v>
                </c:pt>
                <c:pt idx="697">
                  <c:v>1743.3340000000001</c:v>
                </c:pt>
                <c:pt idx="698">
                  <c:v>1745.2619999999999</c:v>
                </c:pt>
                <c:pt idx="699">
                  <c:v>1747.191</c:v>
                </c:pt>
                <c:pt idx="700">
                  <c:v>1749.1189999999999</c:v>
                </c:pt>
                <c:pt idx="701">
                  <c:v>1751.048</c:v>
                </c:pt>
                <c:pt idx="702">
                  <c:v>1752.9760000000001</c:v>
                </c:pt>
                <c:pt idx="703">
                  <c:v>1754.905</c:v>
                </c:pt>
                <c:pt idx="704">
                  <c:v>1756.8330000000001</c:v>
                </c:pt>
                <c:pt idx="705">
                  <c:v>1758.7619999999999</c:v>
                </c:pt>
                <c:pt idx="706">
                  <c:v>1760.69</c:v>
                </c:pt>
                <c:pt idx="707">
                  <c:v>1762.6189999999999</c:v>
                </c:pt>
                <c:pt idx="708">
                  <c:v>1764.547</c:v>
                </c:pt>
                <c:pt idx="709">
                  <c:v>1766.4749999999999</c:v>
                </c:pt>
                <c:pt idx="710">
                  <c:v>1768.404</c:v>
                </c:pt>
                <c:pt idx="711">
                  <c:v>1770.3320000000001</c:v>
                </c:pt>
                <c:pt idx="712">
                  <c:v>1772.261</c:v>
                </c:pt>
                <c:pt idx="713">
                  <c:v>1774.1890000000001</c:v>
                </c:pt>
                <c:pt idx="714">
                  <c:v>1776.1179999999999</c:v>
                </c:pt>
                <c:pt idx="715">
                  <c:v>1778.046</c:v>
                </c:pt>
                <c:pt idx="716">
                  <c:v>1779.9749999999999</c:v>
                </c:pt>
                <c:pt idx="717">
                  <c:v>1781.903</c:v>
                </c:pt>
                <c:pt idx="718">
                  <c:v>1783.8320000000001</c:v>
                </c:pt>
                <c:pt idx="719">
                  <c:v>1785.76</c:v>
                </c:pt>
                <c:pt idx="720">
                  <c:v>1787.6890000000001</c:v>
                </c:pt>
                <c:pt idx="721">
                  <c:v>1789.617</c:v>
                </c:pt>
                <c:pt idx="722">
                  <c:v>1791.546</c:v>
                </c:pt>
                <c:pt idx="723">
                  <c:v>1793.4739999999999</c:v>
                </c:pt>
                <c:pt idx="724">
                  <c:v>1795.402</c:v>
                </c:pt>
                <c:pt idx="725">
                  <c:v>1797.3309999999999</c:v>
                </c:pt>
                <c:pt idx="726">
                  <c:v>1799.259</c:v>
                </c:pt>
                <c:pt idx="727">
                  <c:v>1801.1880000000001</c:v>
                </c:pt>
                <c:pt idx="728">
                  <c:v>1803.116</c:v>
                </c:pt>
                <c:pt idx="729">
                  <c:v>1805.0450000000001</c:v>
                </c:pt>
                <c:pt idx="730">
                  <c:v>1806.973</c:v>
                </c:pt>
                <c:pt idx="731">
                  <c:v>1808.902</c:v>
                </c:pt>
                <c:pt idx="732">
                  <c:v>1810.83</c:v>
                </c:pt>
                <c:pt idx="733">
                  <c:v>1812.759</c:v>
                </c:pt>
                <c:pt idx="734">
                  <c:v>1814.6869999999999</c:v>
                </c:pt>
                <c:pt idx="735">
                  <c:v>1816.616</c:v>
                </c:pt>
                <c:pt idx="736">
                  <c:v>1818.5440000000001</c:v>
                </c:pt>
                <c:pt idx="737">
                  <c:v>1820.473</c:v>
                </c:pt>
                <c:pt idx="738">
                  <c:v>1822.4010000000001</c:v>
                </c:pt>
                <c:pt idx="739">
                  <c:v>1824.329</c:v>
                </c:pt>
                <c:pt idx="740">
                  <c:v>1826.258</c:v>
                </c:pt>
                <c:pt idx="741">
                  <c:v>1828.1859999999999</c:v>
                </c:pt>
                <c:pt idx="742">
                  <c:v>1830.115</c:v>
                </c:pt>
                <c:pt idx="743">
                  <c:v>1832.0429999999999</c:v>
                </c:pt>
                <c:pt idx="744">
                  <c:v>1833.972</c:v>
                </c:pt>
                <c:pt idx="745">
                  <c:v>1835.9</c:v>
                </c:pt>
                <c:pt idx="746">
                  <c:v>1837.829</c:v>
                </c:pt>
                <c:pt idx="747">
                  <c:v>1839.7570000000001</c:v>
                </c:pt>
                <c:pt idx="748">
                  <c:v>1841.6859999999999</c:v>
                </c:pt>
                <c:pt idx="749">
                  <c:v>1843.614</c:v>
                </c:pt>
                <c:pt idx="750">
                  <c:v>1845.5429999999999</c:v>
                </c:pt>
                <c:pt idx="751">
                  <c:v>1847.471</c:v>
                </c:pt>
                <c:pt idx="752">
                  <c:v>1849.4</c:v>
                </c:pt>
                <c:pt idx="753">
                  <c:v>1851.328</c:v>
                </c:pt>
                <c:pt idx="754">
                  <c:v>1853.2560000000001</c:v>
                </c:pt>
                <c:pt idx="755">
                  <c:v>1855.1849999999999</c:v>
                </c:pt>
                <c:pt idx="756">
                  <c:v>1857.1130000000001</c:v>
                </c:pt>
                <c:pt idx="757">
                  <c:v>1859.0419999999999</c:v>
                </c:pt>
                <c:pt idx="758">
                  <c:v>1860.97</c:v>
                </c:pt>
                <c:pt idx="759">
                  <c:v>1862.8989999999999</c:v>
                </c:pt>
                <c:pt idx="760">
                  <c:v>1864.827</c:v>
                </c:pt>
                <c:pt idx="761">
                  <c:v>1866.7560000000001</c:v>
                </c:pt>
                <c:pt idx="762">
                  <c:v>1868.684</c:v>
                </c:pt>
                <c:pt idx="763">
                  <c:v>1870.6130000000001</c:v>
                </c:pt>
                <c:pt idx="764">
                  <c:v>1872.5409999999999</c:v>
                </c:pt>
                <c:pt idx="765">
                  <c:v>1874.47</c:v>
                </c:pt>
                <c:pt idx="766">
                  <c:v>1876.3979999999999</c:v>
                </c:pt>
                <c:pt idx="767">
                  <c:v>1878.327</c:v>
                </c:pt>
                <c:pt idx="768">
                  <c:v>1880.2550000000001</c:v>
                </c:pt>
                <c:pt idx="769">
                  <c:v>1882.183</c:v>
                </c:pt>
                <c:pt idx="770">
                  <c:v>1884.1120000000001</c:v>
                </c:pt>
                <c:pt idx="771">
                  <c:v>1886.04</c:v>
                </c:pt>
                <c:pt idx="772">
                  <c:v>1887.9690000000001</c:v>
                </c:pt>
                <c:pt idx="773">
                  <c:v>1889.8969999999999</c:v>
                </c:pt>
                <c:pt idx="774">
                  <c:v>1891.826</c:v>
                </c:pt>
                <c:pt idx="775">
                  <c:v>1893.7539999999999</c:v>
                </c:pt>
                <c:pt idx="776">
                  <c:v>1895.683</c:v>
                </c:pt>
                <c:pt idx="777">
                  <c:v>1897.6110000000001</c:v>
                </c:pt>
                <c:pt idx="778">
                  <c:v>1899.54</c:v>
                </c:pt>
                <c:pt idx="779">
                  <c:v>1901.4680000000001</c:v>
                </c:pt>
                <c:pt idx="780">
                  <c:v>1903.3969999999999</c:v>
                </c:pt>
                <c:pt idx="781">
                  <c:v>1905.325</c:v>
                </c:pt>
                <c:pt idx="782">
                  <c:v>1907.2539999999999</c:v>
                </c:pt>
                <c:pt idx="783">
                  <c:v>1909.182</c:v>
                </c:pt>
                <c:pt idx="784">
                  <c:v>1911.11</c:v>
                </c:pt>
                <c:pt idx="785">
                  <c:v>1913.039</c:v>
                </c:pt>
                <c:pt idx="786">
                  <c:v>1914.9670000000001</c:v>
                </c:pt>
                <c:pt idx="787">
                  <c:v>1916.896</c:v>
                </c:pt>
                <c:pt idx="788">
                  <c:v>1918.8240000000001</c:v>
                </c:pt>
                <c:pt idx="789">
                  <c:v>1920.7529999999999</c:v>
                </c:pt>
                <c:pt idx="790">
                  <c:v>1922.681</c:v>
                </c:pt>
                <c:pt idx="791">
                  <c:v>1924.61</c:v>
                </c:pt>
                <c:pt idx="792">
                  <c:v>1926.538</c:v>
                </c:pt>
                <c:pt idx="793">
                  <c:v>1928.4670000000001</c:v>
                </c:pt>
                <c:pt idx="794">
                  <c:v>1930.395</c:v>
                </c:pt>
                <c:pt idx="795">
                  <c:v>1932.3240000000001</c:v>
                </c:pt>
                <c:pt idx="796">
                  <c:v>1934.252</c:v>
                </c:pt>
                <c:pt idx="797">
                  <c:v>1936.181</c:v>
                </c:pt>
                <c:pt idx="798">
                  <c:v>1938.1089999999999</c:v>
                </c:pt>
                <c:pt idx="799">
                  <c:v>1940.037</c:v>
                </c:pt>
                <c:pt idx="800">
                  <c:v>1941.9659999999999</c:v>
                </c:pt>
                <c:pt idx="801">
                  <c:v>1943.894</c:v>
                </c:pt>
                <c:pt idx="802">
                  <c:v>1945.8230000000001</c:v>
                </c:pt>
                <c:pt idx="803">
                  <c:v>1947.751</c:v>
                </c:pt>
                <c:pt idx="804">
                  <c:v>1949.68</c:v>
                </c:pt>
                <c:pt idx="805">
                  <c:v>1951.6079999999999</c:v>
                </c:pt>
                <c:pt idx="806">
                  <c:v>1953.537</c:v>
                </c:pt>
                <c:pt idx="807">
                  <c:v>1955.4649999999999</c:v>
                </c:pt>
                <c:pt idx="808">
                  <c:v>1957.394</c:v>
                </c:pt>
                <c:pt idx="809">
                  <c:v>1959.3219999999999</c:v>
                </c:pt>
                <c:pt idx="810">
                  <c:v>1961.251</c:v>
                </c:pt>
                <c:pt idx="811">
                  <c:v>1963.1790000000001</c:v>
                </c:pt>
                <c:pt idx="812">
                  <c:v>1965.1079999999999</c:v>
                </c:pt>
                <c:pt idx="813">
                  <c:v>1967.0360000000001</c:v>
                </c:pt>
                <c:pt idx="814">
                  <c:v>1968.9639999999999</c:v>
                </c:pt>
                <c:pt idx="815">
                  <c:v>1970.893</c:v>
                </c:pt>
                <c:pt idx="816">
                  <c:v>1972.8209999999999</c:v>
                </c:pt>
                <c:pt idx="817">
                  <c:v>1974.75</c:v>
                </c:pt>
                <c:pt idx="818">
                  <c:v>1976.6780000000001</c:v>
                </c:pt>
                <c:pt idx="819">
                  <c:v>1978.607</c:v>
                </c:pt>
                <c:pt idx="820">
                  <c:v>1980.5350000000001</c:v>
                </c:pt>
                <c:pt idx="821">
                  <c:v>1982.4639999999999</c:v>
                </c:pt>
                <c:pt idx="822">
                  <c:v>1984.3920000000001</c:v>
                </c:pt>
                <c:pt idx="823">
                  <c:v>1986.3209999999999</c:v>
                </c:pt>
                <c:pt idx="824">
                  <c:v>1988.249</c:v>
                </c:pt>
                <c:pt idx="825">
                  <c:v>1990.1780000000001</c:v>
                </c:pt>
                <c:pt idx="826">
                  <c:v>1992.106</c:v>
                </c:pt>
                <c:pt idx="827">
                  <c:v>1994.0350000000001</c:v>
                </c:pt>
                <c:pt idx="828">
                  <c:v>1995.963</c:v>
                </c:pt>
                <c:pt idx="829">
                  <c:v>1997.8910000000001</c:v>
                </c:pt>
                <c:pt idx="830">
                  <c:v>1999.82</c:v>
                </c:pt>
                <c:pt idx="831">
                  <c:v>2001.748</c:v>
                </c:pt>
                <c:pt idx="832">
                  <c:v>2003.6769999999999</c:v>
                </c:pt>
                <c:pt idx="833">
                  <c:v>2005.605</c:v>
                </c:pt>
                <c:pt idx="834">
                  <c:v>2007.5340000000001</c:v>
                </c:pt>
                <c:pt idx="835">
                  <c:v>2009.462</c:v>
                </c:pt>
                <c:pt idx="836">
                  <c:v>2011.3910000000001</c:v>
                </c:pt>
                <c:pt idx="837">
                  <c:v>2013.319</c:v>
                </c:pt>
                <c:pt idx="838">
                  <c:v>2015.248</c:v>
                </c:pt>
                <c:pt idx="839">
                  <c:v>2017.1759999999999</c:v>
                </c:pt>
                <c:pt idx="840">
                  <c:v>2019.105</c:v>
                </c:pt>
                <c:pt idx="841">
                  <c:v>2021.0329999999999</c:v>
                </c:pt>
                <c:pt idx="842">
                  <c:v>2022.962</c:v>
                </c:pt>
                <c:pt idx="843">
                  <c:v>2024.89</c:v>
                </c:pt>
                <c:pt idx="844">
                  <c:v>2026.818</c:v>
                </c:pt>
                <c:pt idx="845">
                  <c:v>2028.7470000000001</c:v>
                </c:pt>
                <c:pt idx="846">
                  <c:v>2030.675</c:v>
                </c:pt>
                <c:pt idx="847">
                  <c:v>2032.604</c:v>
                </c:pt>
                <c:pt idx="848">
                  <c:v>2034.5319999999999</c:v>
                </c:pt>
                <c:pt idx="849">
                  <c:v>2036.461</c:v>
                </c:pt>
                <c:pt idx="850">
                  <c:v>2038.3889999999999</c:v>
                </c:pt>
                <c:pt idx="851">
                  <c:v>2040.318</c:v>
                </c:pt>
                <c:pt idx="852">
                  <c:v>2042.2460000000001</c:v>
                </c:pt>
                <c:pt idx="853">
                  <c:v>2044.175</c:v>
                </c:pt>
                <c:pt idx="854">
                  <c:v>2046.1030000000001</c:v>
                </c:pt>
                <c:pt idx="855">
                  <c:v>2048.0309999999999</c:v>
                </c:pt>
                <c:pt idx="856">
                  <c:v>2049.96</c:v>
                </c:pt>
                <c:pt idx="857">
                  <c:v>2051.8879999999999</c:v>
                </c:pt>
                <c:pt idx="858">
                  <c:v>2053.817</c:v>
                </c:pt>
                <c:pt idx="859">
                  <c:v>2055.7449999999999</c:v>
                </c:pt>
                <c:pt idx="860">
                  <c:v>2057.674</c:v>
                </c:pt>
                <c:pt idx="861">
                  <c:v>2059.6019999999999</c:v>
                </c:pt>
                <c:pt idx="862">
                  <c:v>2061.5309999999999</c:v>
                </c:pt>
                <c:pt idx="863">
                  <c:v>2063.4589999999998</c:v>
                </c:pt>
                <c:pt idx="864">
                  <c:v>2065.3879999999999</c:v>
                </c:pt>
                <c:pt idx="865">
                  <c:v>2067.3159999999998</c:v>
                </c:pt>
                <c:pt idx="866">
                  <c:v>2069.2449999999999</c:v>
                </c:pt>
                <c:pt idx="867">
                  <c:v>2071.1729999999998</c:v>
                </c:pt>
                <c:pt idx="868">
                  <c:v>2073.1019999999999</c:v>
                </c:pt>
                <c:pt idx="869">
                  <c:v>2075.0300000000002</c:v>
                </c:pt>
                <c:pt idx="870">
                  <c:v>2076.9580000000001</c:v>
                </c:pt>
                <c:pt idx="871">
                  <c:v>2078.8870000000002</c:v>
                </c:pt>
                <c:pt idx="872">
                  <c:v>2080.8150000000001</c:v>
                </c:pt>
                <c:pt idx="873">
                  <c:v>2082.7440000000001</c:v>
                </c:pt>
                <c:pt idx="874">
                  <c:v>2084.672</c:v>
                </c:pt>
                <c:pt idx="875">
                  <c:v>2086.6010000000001</c:v>
                </c:pt>
                <c:pt idx="876">
                  <c:v>2088.529</c:v>
                </c:pt>
                <c:pt idx="877">
                  <c:v>2090.4580000000001</c:v>
                </c:pt>
                <c:pt idx="878">
                  <c:v>2092.386</c:v>
                </c:pt>
                <c:pt idx="879">
                  <c:v>2094.3150000000001</c:v>
                </c:pt>
                <c:pt idx="880">
                  <c:v>2096.2429999999999</c:v>
                </c:pt>
                <c:pt idx="881">
                  <c:v>2098.172</c:v>
                </c:pt>
                <c:pt idx="882">
                  <c:v>2100.1</c:v>
                </c:pt>
                <c:pt idx="883">
                  <c:v>2102.029</c:v>
                </c:pt>
                <c:pt idx="884">
                  <c:v>2103.9569999999999</c:v>
                </c:pt>
                <c:pt idx="885">
                  <c:v>2105.8850000000002</c:v>
                </c:pt>
                <c:pt idx="886">
                  <c:v>2107.8139999999999</c:v>
                </c:pt>
                <c:pt idx="887">
                  <c:v>2109.7420000000002</c:v>
                </c:pt>
                <c:pt idx="888">
                  <c:v>2111.6709999999998</c:v>
                </c:pt>
                <c:pt idx="889">
                  <c:v>2113.5990000000002</c:v>
                </c:pt>
                <c:pt idx="890">
                  <c:v>2115.5279999999998</c:v>
                </c:pt>
                <c:pt idx="891">
                  <c:v>2117.4560000000001</c:v>
                </c:pt>
                <c:pt idx="892">
                  <c:v>2119.3850000000002</c:v>
                </c:pt>
                <c:pt idx="893">
                  <c:v>2121.3130000000001</c:v>
                </c:pt>
                <c:pt idx="894">
                  <c:v>2123.2420000000002</c:v>
                </c:pt>
                <c:pt idx="895">
                  <c:v>2125.17</c:v>
                </c:pt>
                <c:pt idx="896">
                  <c:v>2127.0990000000002</c:v>
                </c:pt>
                <c:pt idx="897">
                  <c:v>2129.027</c:v>
                </c:pt>
                <c:pt idx="898">
                  <c:v>2130.9560000000001</c:v>
                </c:pt>
                <c:pt idx="899">
                  <c:v>2132.884</c:v>
                </c:pt>
                <c:pt idx="900">
                  <c:v>2134.8130000000001</c:v>
                </c:pt>
                <c:pt idx="901">
                  <c:v>2136.741</c:v>
                </c:pt>
                <c:pt idx="902">
                  <c:v>2138.6689999999999</c:v>
                </c:pt>
                <c:pt idx="903">
                  <c:v>2140.598</c:v>
                </c:pt>
                <c:pt idx="904">
                  <c:v>2142.5259999999998</c:v>
                </c:pt>
                <c:pt idx="905">
                  <c:v>2144.4549999999999</c:v>
                </c:pt>
                <c:pt idx="906">
                  <c:v>2146.3829999999998</c:v>
                </c:pt>
                <c:pt idx="907">
                  <c:v>2148.3119999999999</c:v>
                </c:pt>
                <c:pt idx="908">
                  <c:v>2150.2399999999998</c:v>
                </c:pt>
                <c:pt idx="909">
                  <c:v>2152.1689999999999</c:v>
                </c:pt>
                <c:pt idx="910">
                  <c:v>2154.0970000000002</c:v>
                </c:pt>
                <c:pt idx="911">
                  <c:v>2156.0259999999998</c:v>
                </c:pt>
                <c:pt idx="912">
                  <c:v>2157.9540000000002</c:v>
                </c:pt>
                <c:pt idx="913">
                  <c:v>2159.8829999999998</c:v>
                </c:pt>
                <c:pt idx="914">
                  <c:v>2161.8110000000001</c:v>
                </c:pt>
                <c:pt idx="915">
                  <c:v>2163.7399999999998</c:v>
                </c:pt>
                <c:pt idx="916">
                  <c:v>2165.6680000000001</c:v>
                </c:pt>
                <c:pt idx="917">
                  <c:v>2167.596</c:v>
                </c:pt>
                <c:pt idx="918">
                  <c:v>2169.5250000000001</c:v>
                </c:pt>
                <c:pt idx="919">
                  <c:v>2171.453</c:v>
                </c:pt>
                <c:pt idx="920">
                  <c:v>2173.3820000000001</c:v>
                </c:pt>
                <c:pt idx="921">
                  <c:v>2175.31</c:v>
                </c:pt>
                <c:pt idx="922">
                  <c:v>2177.239</c:v>
                </c:pt>
                <c:pt idx="923">
                  <c:v>2179.1669999999999</c:v>
                </c:pt>
                <c:pt idx="924">
                  <c:v>2181.096</c:v>
                </c:pt>
                <c:pt idx="925">
                  <c:v>2183.0239999999999</c:v>
                </c:pt>
                <c:pt idx="926">
                  <c:v>2184.953</c:v>
                </c:pt>
                <c:pt idx="927">
                  <c:v>2186.8809999999999</c:v>
                </c:pt>
                <c:pt idx="928">
                  <c:v>2188.81</c:v>
                </c:pt>
                <c:pt idx="929">
                  <c:v>2190.7379999999998</c:v>
                </c:pt>
                <c:pt idx="930">
                  <c:v>2192.6669999999999</c:v>
                </c:pt>
                <c:pt idx="931">
                  <c:v>2194.5949999999998</c:v>
                </c:pt>
                <c:pt idx="932">
                  <c:v>2196.5230000000001</c:v>
                </c:pt>
                <c:pt idx="933">
                  <c:v>2198.4520000000002</c:v>
                </c:pt>
                <c:pt idx="934">
                  <c:v>2200.38</c:v>
                </c:pt>
                <c:pt idx="935">
                  <c:v>2202.3090000000002</c:v>
                </c:pt>
                <c:pt idx="936">
                  <c:v>2204.2370000000001</c:v>
                </c:pt>
                <c:pt idx="937">
                  <c:v>2206.1660000000002</c:v>
                </c:pt>
                <c:pt idx="938">
                  <c:v>2208.0940000000001</c:v>
                </c:pt>
                <c:pt idx="939">
                  <c:v>2210.0230000000001</c:v>
                </c:pt>
                <c:pt idx="940">
                  <c:v>2211.951</c:v>
                </c:pt>
                <c:pt idx="941">
                  <c:v>2213.88</c:v>
                </c:pt>
                <c:pt idx="942">
                  <c:v>2215.808</c:v>
                </c:pt>
                <c:pt idx="943">
                  <c:v>2217.7370000000001</c:v>
                </c:pt>
                <c:pt idx="944">
                  <c:v>2219.665</c:v>
                </c:pt>
                <c:pt idx="945">
                  <c:v>2221.5940000000001</c:v>
                </c:pt>
                <c:pt idx="946">
                  <c:v>2223.5219999999999</c:v>
                </c:pt>
                <c:pt idx="947">
                  <c:v>2225.4499999999998</c:v>
                </c:pt>
                <c:pt idx="948">
                  <c:v>2227.3789999999999</c:v>
                </c:pt>
                <c:pt idx="949">
                  <c:v>2229.3069999999998</c:v>
                </c:pt>
                <c:pt idx="950">
                  <c:v>2231.2359999999999</c:v>
                </c:pt>
                <c:pt idx="951">
                  <c:v>2233.1640000000002</c:v>
                </c:pt>
                <c:pt idx="952">
                  <c:v>2235.0929999999998</c:v>
                </c:pt>
                <c:pt idx="953">
                  <c:v>2237.0210000000002</c:v>
                </c:pt>
                <c:pt idx="954">
                  <c:v>2238.9499999999998</c:v>
                </c:pt>
                <c:pt idx="955">
                  <c:v>2240.8780000000002</c:v>
                </c:pt>
                <c:pt idx="956">
                  <c:v>2242.8069999999998</c:v>
                </c:pt>
                <c:pt idx="957">
                  <c:v>2244.7350000000001</c:v>
                </c:pt>
                <c:pt idx="958">
                  <c:v>2246.6640000000002</c:v>
                </c:pt>
                <c:pt idx="959">
                  <c:v>2248.5920000000001</c:v>
                </c:pt>
                <c:pt idx="960">
                  <c:v>2250.5210000000002</c:v>
                </c:pt>
                <c:pt idx="961">
                  <c:v>2252.4490000000001</c:v>
                </c:pt>
                <c:pt idx="962">
                  <c:v>2254.377</c:v>
                </c:pt>
                <c:pt idx="963">
                  <c:v>2256.306</c:v>
                </c:pt>
                <c:pt idx="964">
                  <c:v>2258.2339999999999</c:v>
                </c:pt>
                <c:pt idx="965">
                  <c:v>2260.163</c:v>
                </c:pt>
                <c:pt idx="966">
                  <c:v>2262.0909999999999</c:v>
                </c:pt>
                <c:pt idx="967">
                  <c:v>2264.02</c:v>
                </c:pt>
                <c:pt idx="968">
                  <c:v>2265.9479999999999</c:v>
                </c:pt>
                <c:pt idx="969">
                  <c:v>2267.877</c:v>
                </c:pt>
                <c:pt idx="970">
                  <c:v>2269.8049999999998</c:v>
                </c:pt>
                <c:pt idx="971">
                  <c:v>2271.7339999999999</c:v>
                </c:pt>
                <c:pt idx="972">
                  <c:v>2273.6619999999998</c:v>
                </c:pt>
                <c:pt idx="973">
                  <c:v>2275.5909999999999</c:v>
                </c:pt>
                <c:pt idx="974">
                  <c:v>2277.5189999999998</c:v>
                </c:pt>
                <c:pt idx="975">
                  <c:v>2279.4479999999999</c:v>
                </c:pt>
                <c:pt idx="976">
                  <c:v>2281.3760000000002</c:v>
                </c:pt>
                <c:pt idx="977">
                  <c:v>2283.3040000000001</c:v>
                </c:pt>
                <c:pt idx="978">
                  <c:v>2285.2330000000002</c:v>
                </c:pt>
                <c:pt idx="979">
                  <c:v>2287.1610000000001</c:v>
                </c:pt>
                <c:pt idx="980">
                  <c:v>2289.09</c:v>
                </c:pt>
                <c:pt idx="981">
                  <c:v>2291.018</c:v>
                </c:pt>
                <c:pt idx="982">
                  <c:v>2292.9470000000001</c:v>
                </c:pt>
                <c:pt idx="983">
                  <c:v>2294.875</c:v>
                </c:pt>
                <c:pt idx="984">
                  <c:v>2296.8040000000001</c:v>
                </c:pt>
                <c:pt idx="985">
                  <c:v>2298.732</c:v>
                </c:pt>
                <c:pt idx="986">
                  <c:v>2300.6610000000001</c:v>
                </c:pt>
                <c:pt idx="987">
                  <c:v>2302.5889999999999</c:v>
                </c:pt>
                <c:pt idx="988">
                  <c:v>2304.518</c:v>
                </c:pt>
                <c:pt idx="989">
                  <c:v>2306.4459999999999</c:v>
                </c:pt>
                <c:pt idx="990">
                  <c:v>2308.375</c:v>
                </c:pt>
                <c:pt idx="991">
                  <c:v>2310.3029999999999</c:v>
                </c:pt>
                <c:pt idx="992">
                  <c:v>2312.2310000000002</c:v>
                </c:pt>
                <c:pt idx="993">
                  <c:v>2314.16</c:v>
                </c:pt>
                <c:pt idx="994">
                  <c:v>2316.0880000000002</c:v>
                </c:pt>
                <c:pt idx="995">
                  <c:v>2318.0169999999998</c:v>
                </c:pt>
                <c:pt idx="996">
                  <c:v>2319.9450000000002</c:v>
                </c:pt>
                <c:pt idx="997">
                  <c:v>2321.8739999999998</c:v>
                </c:pt>
                <c:pt idx="998">
                  <c:v>2323.8020000000001</c:v>
                </c:pt>
                <c:pt idx="999">
                  <c:v>2325.7310000000002</c:v>
                </c:pt>
                <c:pt idx="1000">
                  <c:v>2327.6590000000001</c:v>
                </c:pt>
                <c:pt idx="1001">
                  <c:v>2329.5880000000002</c:v>
                </c:pt>
                <c:pt idx="1002">
                  <c:v>2331.5160000000001</c:v>
                </c:pt>
                <c:pt idx="1003">
                  <c:v>2333.4450000000002</c:v>
                </c:pt>
                <c:pt idx="1004">
                  <c:v>2335.373</c:v>
                </c:pt>
                <c:pt idx="1005">
                  <c:v>2337.3020000000001</c:v>
                </c:pt>
                <c:pt idx="1006">
                  <c:v>2339.23</c:v>
                </c:pt>
                <c:pt idx="1007">
                  <c:v>2341.1579999999999</c:v>
                </c:pt>
                <c:pt idx="1008">
                  <c:v>2343.087</c:v>
                </c:pt>
                <c:pt idx="1009">
                  <c:v>2345.0149999999999</c:v>
                </c:pt>
                <c:pt idx="1010">
                  <c:v>2346.944</c:v>
                </c:pt>
                <c:pt idx="1011">
                  <c:v>2348.8719999999998</c:v>
                </c:pt>
                <c:pt idx="1012">
                  <c:v>2350.8009999999999</c:v>
                </c:pt>
                <c:pt idx="1013">
                  <c:v>2352.7289999999998</c:v>
                </c:pt>
                <c:pt idx="1014">
                  <c:v>2354.6579999999999</c:v>
                </c:pt>
                <c:pt idx="1015">
                  <c:v>2356.5859999999998</c:v>
                </c:pt>
                <c:pt idx="1016">
                  <c:v>2358.5149999999999</c:v>
                </c:pt>
                <c:pt idx="1017">
                  <c:v>2360.4430000000002</c:v>
                </c:pt>
                <c:pt idx="1018">
                  <c:v>2362.3719999999998</c:v>
                </c:pt>
                <c:pt idx="1019">
                  <c:v>2364.3000000000002</c:v>
                </c:pt>
                <c:pt idx="1020">
                  <c:v>2366.2289999999998</c:v>
                </c:pt>
                <c:pt idx="1021">
                  <c:v>2368.1570000000002</c:v>
                </c:pt>
                <c:pt idx="1022">
                  <c:v>2370.085</c:v>
                </c:pt>
                <c:pt idx="1023">
                  <c:v>2372.0140000000001</c:v>
                </c:pt>
                <c:pt idx="1024">
                  <c:v>2373.942</c:v>
                </c:pt>
                <c:pt idx="1025">
                  <c:v>2375.8710000000001</c:v>
                </c:pt>
                <c:pt idx="1026">
                  <c:v>2377.799</c:v>
                </c:pt>
                <c:pt idx="1027">
                  <c:v>2379.7280000000001</c:v>
                </c:pt>
                <c:pt idx="1028">
                  <c:v>2381.6559999999999</c:v>
                </c:pt>
                <c:pt idx="1029">
                  <c:v>2383.585</c:v>
                </c:pt>
                <c:pt idx="1030">
                  <c:v>2385.5129999999999</c:v>
                </c:pt>
                <c:pt idx="1031">
                  <c:v>2387.442</c:v>
                </c:pt>
                <c:pt idx="1032">
                  <c:v>2389.37</c:v>
                </c:pt>
                <c:pt idx="1033">
                  <c:v>2391.299</c:v>
                </c:pt>
                <c:pt idx="1034">
                  <c:v>2393.2269999999999</c:v>
                </c:pt>
                <c:pt idx="1035">
                  <c:v>2395.1559999999999</c:v>
                </c:pt>
                <c:pt idx="1036">
                  <c:v>2397.0839999999998</c:v>
                </c:pt>
                <c:pt idx="1037">
                  <c:v>2399.0120000000002</c:v>
                </c:pt>
                <c:pt idx="1038">
                  <c:v>2400.9409999999998</c:v>
                </c:pt>
                <c:pt idx="1039">
                  <c:v>2402.8690000000001</c:v>
                </c:pt>
                <c:pt idx="1040">
                  <c:v>2404.7979999999998</c:v>
                </c:pt>
                <c:pt idx="1041">
                  <c:v>2406.7260000000001</c:v>
                </c:pt>
                <c:pt idx="1042">
                  <c:v>2408.6550000000002</c:v>
                </c:pt>
                <c:pt idx="1043">
                  <c:v>2410.5830000000001</c:v>
                </c:pt>
                <c:pt idx="1044">
                  <c:v>2412.5120000000002</c:v>
                </c:pt>
                <c:pt idx="1045">
                  <c:v>2414.44</c:v>
                </c:pt>
                <c:pt idx="1046">
                  <c:v>2416.3690000000001</c:v>
                </c:pt>
                <c:pt idx="1047">
                  <c:v>2418.297</c:v>
                </c:pt>
                <c:pt idx="1048">
                  <c:v>2420.2260000000001</c:v>
                </c:pt>
                <c:pt idx="1049">
                  <c:v>2422.154</c:v>
                </c:pt>
                <c:pt idx="1050">
                  <c:v>2424.0830000000001</c:v>
                </c:pt>
                <c:pt idx="1051">
                  <c:v>2426.011</c:v>
                </c:pt>
                <c:pt idx="1052">
                  <c:v>2427.9389999999999</c:v>
                </c:pt>
                <c:pt idx="1053">
                  <c:v>2429.8679999999999</c:v>
                </c:pt>
                <c:pt idx="1054">
                  <c:v>2431.7959999999998</c:v>
                </c:pt>
                <c:pt idx="1055">
                  <c:v>2433.7249999999999</c:v>
                </c:pt>
                <c:pt idx="1056">
                  <c:v>2435.6529999999998</c:v>
                </c:pt>
                <c:pt idx="1057">
                  <c:v>2437.5819999999999</c:v>
                </c:pt>
                <c:pt idx="1058">
                  <c:v>2439.5100000000002</c:v>
                </c:pt>
                <c:pt idx="1059">
                  <c:v>2441.4389999999999</c:v>
                </c:pt>
                <c:pt idx="1060">
                  <c:v>2443.3670000000002</c:v>
                </c:pt>
                <c:pt idx="1061">
                  <c:v>2445.2959999999998</c:v>
                </c:pt>
                <c:pt idx="1062">
                  <c:v>2447.2240000000002</c:v>
                </c:pt>
                <c:pt idx="1063">
                  <c:v>2449.1529999999998</c:v>
                </c:pt>
                <c:pt idx="1064">
                  <c:v>2451.0810000000001</c:v>
                </c:pt>
                <c:pt idx="1065">
                  <c:v>2453.0100000000002</c:v>
                </c:pt>
                <c:pt idx="1066">
                  <c:v>2454.9380000000001</c:v>
                </c:pt>
                <c:pt idx="1067">
                  <c:v>2456.866</c:v>
                </c:pt>
                <c:pt idx="1068">
                  <c:v>2458.7950000000001</c:v>
                </c:pt>
                <c:pt idx="1069">
                  <c:v>2460.723</c:v>
                </c:pt>
                <c:pt idx="1070">
                  <c:v>2462.652</c:v>
                </c:pt>
                <c:pt idx="1071">
                  <c:v>2464.58</c:v>
                </c:pt>
                <c:pt idx="1072">
                  <c:v>2466.509</c:v>
                </c:pt>
                <c:pt idx="1073">
                  <c:v>2468.4369999999999</c:v>
                </c:pt>
                <c:pt idx="1074">
                  <c:v>2470.366</c:v>
                </c:pt>
                <c:pt idx="1075">
                  <c:v>2472.2939999999999</c:v>
                </c:pt>
                <c:pt idx="1076">
                  <c:v>2474.223</c:v>
                </c:pt>
                <c:pt idx="1077">
                  <c:v>2476.1509999999998</c:v>
                </c:pt>
                <c:pt idx="1078">
                  <c:v>2478.08</c:v>
                </c:pt>
                <c:pt idx="1079">
                  <c:v>2480.0079999999998</c:v>
                </c:pt>
                <c:pt idx="1080">
                  <c:v>2481.9369999999999</c:v>
                </c:pt>
                <c:pt idx="1081">
                  <c:v>2483.8649999999998</c:v>
                </c:pt>
                <c:pt idx="1082">
                  <c:v>2485.7930000000001</c:v>
                </c:pt>
                <c:pt idx="1083">
                  <c:v>2487.7220000000002</c:v>
                </c:pt>
                <c:pt idx="1084">
                  <c:v>2489.65</c:v>
                </c:pt>
                <c:pt idx="1085">
                  <c:v>2491.5790000000002</c:v>
                </c:pt>
                <c:pt idx="1086">
                  <c:v>2493.5070000000001</c:v>
                </c:pt>
                <c:pt idx="1087">
                  <c:v>2495.4360000000001</c:v>
                </c:pt>
                <c:pt idx="1088">
                  <c:v>2497.364</c:v>
                </c:pt>
                <c:pt idx="1089">
                  <c:v>2499.2930000000001</c:v>
                </c:pt>
                <c:pt idx="1090">
                  <c:v>2501.221</c:v>
                </c:pt>
                <c:pt idx="1091">
                  <c:v>2503.15</c:v>
                </c:pt>
                <c:pt idx="1092">
                  <c:v>2505.078</c:v>
                </c:pt>
                <c:pt idx="1093">
                  <c:v>2507.0070000000001</c:v>
                </c:pt>
                <c:pt idx="1094">
                  <c:v>2508.9349999999999</c:v>
                </c:pt>
                <c:pt idx="1095">
                  <c:v>2510.864</c:v>
                </c:pt>
                <c:pt idx="1096">
                  <c:v>2512.7919999999999</c:v>
                </c:pt>
                <c:pt idx="1097">
                  <c:v>2514.7199999999998</c:v>
                </c:pt>
                <c:pt idx="1098">
                  <c:v>2516.6489999999999</c:v>
                </c:pt>
                <c:pt idx="1099">
                  <c:v>2518.5770000000002</c:v>
                </c:pt>
                <c:pt idx="1100">
                  <c:v>2520.5059999999999</c:v>
                </c:pt>
                <c:pt idx="1101">
                  <c:v>2522.4340000000002</c:v>
                </c:pt>
                <c:pt idx="1102">
                  <c:v>2524.3629999999998</c:v>
                </c:pt>
                <c:pt idx="1103">
                  <c:v>2526.2910000000002</c:v>
                </c:pt>
                <c:pt idx="1104">
                  <c:v>2528.2199999999998</c:v>
                </c:pt>
                <c:pt idx="1105">
                  <c:v>2530.1480000000001</c:v>
                </c:pt>
                <c:pt idx="1106">
                  <c:v>2532.0770000000002</c:v>
                </c:pt>
                <c:pt idx="1107">
                  <c:v>2534.0050000000001</c:v>
                </c:pt>
                <c:pt idx="1108">
                  <c:v>2535.9340000000002</c:v>
                </c:pt>
                <c:pt idx="1109">
                  <c:v>2537.8620000000001</c:v>
                </c:pt>
                <c:pt idx="1110">
                  <c:v>2539.7910000000002</c:v>
                </c:pt>
                <c:pt idx="1111">
                  <c:v>2541.7190000000001</c:v>
                </c:pt>
                <c:pt idx="1112">
                  <c:v>2543.6469999999999</c:v>
                </c:pt>
                <c:pt idx="1113">
                  <c:v>2545.576</c:v>
                </c:pt>
                <c:pt idx="1114">
                  <c:v>2547.5039999999999</c:v>
                </c:pt>
                <c:pt idx="1115">
                  <c:v>2549.433</c:v>
                </c:pt>
                <c:pt idx="1116">
                  <c:v>2551.3609999999999</c:v>
                </c:pt>
                <c:pt idx="1117">
                  <c:v>2553.29</c:v>
                </c:pt>
                <c:pt idx="1118">
                  <c:v>2555.2179999999998</c:v>
                </c:pt>
                <c:pt idx="1119">
                  <c:v>2557.1469999999999</c:v>
                </c:pt>
                <c:pt idx="1120">
                  <c:v>2559.0749999999998</c:v>
                </c:pt>
                <c:pt idx="1121">
                  <c:v>2561.0039999999999</c:v>
                </c:pt>
                <c:pt idx="1122">
                  <c:v>2562.9319999999998</c:v>
                </c:pt>
                <c:pt idx="1123">
                  <c:v>2564.8609999999999</c:v>
                </c:pt>
                <c:pt idx="1124">
                  <c:v>2566.7890000000002</c:v>
                </c:pt>
                <c:pt idx="1125">
                  <c:v>2568.7179999999998</c:v>
                </c:pt>
                <c:pt idx="1126">
                  <c:v>2570.6460000000002</c:v>
                </c:pt>
                <c:pt idx="1127">
                  <c:v>2572.5740000000001</c:v>
                </c:pt>
                <c:pt idx="1128">
                  <c:v>2574.5030000000002</c:v>
                </c:pt>
                <c:pt idx="1129">
                  <c:v>2576.431</c:v>
                </c:pt>
                <c:pt idx="1130">
                  <c:v>2578.36</c:v>
                </c:pt>
                <c:pt idx="1131">
                  <c:v>2580.288</c:v>
                </c:pt>
                <c:pt idx="1132">
                  <c:v>2582.2170000000001</c:v>
                </c:pt>
                <c:pt idx="1133">
                  <c:v>2584.145</c:v>
                </c:pt>
                <c:pt idx="1134">
                  <c:v>2586.0740000000001</c:v>
                </c:pt>
                <c:pt idx="1135">
                  <c:v>2588.002</c:v>
                </c:pt>
                <c:pt idx="1136">
                  <c:v>2589.931</c:v>
                </c:pt>
                <c:pt idx="1137">
                  <c:v>2591.8589999999999</c:v>
                </c:pt>
                <c:pt idx="1138">
                  <c:v>2593.788</c:v>
                </c:pt>
                <c:pt idx="1139">
                  <c:v>2595.7159999999999</c:v>
                </c:pt>
                <c:pt idx="1140">
                  <c:v>2597.645</c:v>
                </c:pt>
                <c:pt idx="1141">
                  <c:v>2599.5729999999999</c:v>
                </c:pt>
                <c:pt idx="1142">
                  <c:v>2601.5010000000002</c:v>
                </c:pt>
                <c:pt idx="1143">
                  <c:v>2603.4299999999998</c:v>
                </c:pt>
                <c:pt idx="1144">
                  <c:v>2605.3580000000002</c:v>
                </c:pt>
                <c:pt idx="1145">
                  <c:v>2607.2869999999998</c:v>
                </c:pt>
                <c:pt idx="1146">
                  <c:v>2609.2150000000001</c:v>
                </c:pt>
                <c:pt idx="1147">
                  <c:v>2611.1439999999998</c:v>
                </c:pt>
                <c:pt idx="1148">
                  <c:v>2613.0720000000001</c:v>
                </c:pt>
                <c:pt idx="1149">
                  <c:v>2615.0010000000002</c:v>
                </c:pt>
                <c:pt idx="1150">
                  <c:v>2616.9290000000001</c:v>
                </c:pt>
                <c:pt idx="1151">
                  <c:v>2618.8580000000002</c:v>
                </c:pt>
                <c:pt idx="1152">
                  <c:v>2620.7860000000001</c:v>
                </c:pt>
                <c:pt idx="1153">
                  <c:v>2622.7150000000001</c:v>
                </c:pt>
                <c:pt idx="1154">
                  <c:v>2624.643</c:v>
                </c:pt>
                <c:pt idx="1155">
                  <c:v>2626.5720000000001</c:v>
                </c:pt>
                <c:pt idx="1156">
                  <c:v>2628.5</c:v>
                </c:pt>
                <c:pt idx="1157">
                  <c:v>2630.4279999999999</c:v>
                </c:pt>
                <c:pt idx="1158">
                  <c:v>2632.357</c:v>
                </c:pt>
                <c:pt idx="1159">
                  <c:v>2634.2849999999999</c:v>
                </c:pt>
                <c:pt idx="1160">
                  <c:v>2636.2139999999999</c:v>
                </c:pt>
                <c:pt idx="1161">
                  <c:v>2638.1419999999998</c:v>
                </c:pt>
                <c:pt idx="1162">
                  <c:v>2640.0709999999999</c:v>
                </c:pt>
                <c:pt idx="1163">
                  <c:v>2641.9989999999998</c:v>
                </c:pt>
                <c:pt idx="1164">
                  <c:v>2643.9279999999999</c:v>
                </c:pt>
                <c:pt idx="1165">
                  <c:v>2645.8560000000002</c:v>
                </c:pt>
                <c:pt idx="1166">
                  <c:v>2647.7849999999999</c:v>
                </c:pt>
                <c:pt idx="1167">
                  <c:v>2649.7130000000002</c:v>
                </c:pt>
                <c:pt idx="1168">
                  <c:v>2651.6419999999998</c:v>
                </c:pt>
                <c:pt idx="1169">
                  <c:v>2653.57</c:v>
                </c:pt>
                <c:pt idx="1170">
                  <c:v>2655.4989999999998</c:v>
                </c:pt>
                <c:pt idx="1171">
                  <c:v>2657.4270000000001</c:v>
                </c:pt>
                <c:pt idx="1172">
                  <c:v>2659.355</c:v>
                </c:pt>
                <c:pt idx="1173">
                  <c:v>2661.2840000000001</c:v>
                </c:pt>
                <c:pt idx="1174">
                  <c:v>2663.212</c:v>
                </c:pt>
                <c:pt idx="1175">
                  <c:v>2665.1410000000001</c:v>
                </c:pt>
                <c:pt idx="1176">
                  <c:v>2667.069</c:v>
                </c:pt>
                <c:pt idx="1177">
                  <c:v>2668.998</c:v>
                </c:pt>
                <c:pt idx="1178">
                  <c:v>2670.9259999999999</c:v>
                </c:pt>
                <c:pt idx="1179">
                  <c:v>2672.855</c:v>
                </c:pt>
                <c:pt idx="1180">
                  <c:v>2674.7829999999999</c:v>
                </c:pt>
                <c:pt idx="1181">
                  <c:v>2676.712</c:v>
                </c:pt>
                <c:pt idx="1182">
                  <c:v>2678.64</c:v>
                </c:pt>
                <c:pt idx="1183">
                  <c:v>2680.569</c:v>
                </c:pt>
                <c:pt idx="1184">
                  <c:v>2682.4969999999998</c:v>
                </c:pt>
                <c:pt idx="1185">
                  <c:v>2684.4259999999999</c:v>
                </c:pt>
                <c:pt idx="1186">
                  <c:v>2686.3539999999998</c:v>
                </c:pt>
                <c:pt idx="1187">
                  <c:v>2688.2820000000002</c:v>
                </c:pt>
                <c:pt idx="1188">
                  <c:v>2690.2109999999998</c:v>
                </c:pt>
                <c:pt idx="1189">
                  <c:v>2692.1390000000001</c:v>
                </c:pt>
                <c:pt idx="1190">
                  <c:v>2694.0680000000002</c:v>
                </c:pt>
                <c:pt idx="1191">
                  <c:v>2695.9960000000001</c:v>
                </c:pt>
                <c:pt idx="1192">
                  <c:v>2697.9250000000002</c:v>
                </c:pt>
                <c:pt idx="1193">
                  <c:v>2699.8530000000001</c:v>
                </c:pt>
                <c:pt idx="1194">
                  <c:v>2701.7820000000002</c:v>
                </c:pt>
                <c:pt idx="1195">
                  <c:v>2703.71</c:v>
                </c:pt>
                <c:pt idx="1196">
                  <c:v>2705.6390000000001</c:v>
                </c:pt>
                <c:pt idx="1197">
                  <c:v>2707.567</c:v>
                </c:pt>
                <c:pt idx="1198">
                  <c:v>2709.4960000000001</c:v>
                </c:pt>
                <c:pt idx="1199">
                  <c:v>2711.424</c:v>
                </c:pt>
                <c:pt idx="1200">
                  <c:v>2713.3530000000001</c:v>
                </c:pt>
                <c:pt idx="1201">
                  <c:v>2715.2809999999999</c:v>
                </c:pt>
                <c:pt idx="1202">
                  <c:v>2717.2089999999998</c:v>
                </c:pt>
                <c:pt idx="1203">
                  <c:v>2719.1379999999999</c:v>
                </c:pt>
                <c:pt idx="1204">
                  <c:v>2721.0659999999998</c:v>
                </c:pt>
                <c:pt idx="1205">
                  <c:v>2722.9949999999999</c:v>
                </c:pt>
                <c:pt idx="1206">
                  <c:v>2724.9229999999998</c:v>
                </c:pt>
                <c:pt idx="1207">
                  <c:v>2726.8519999999999</c:v>
                </c:pt>
                <c:pt idx="1208">
                  <c:v>2728.78</c:v>
                </c:pt>
                <c:pt idx="1209">
                  <c:v>2730.7089999999998</c:v>
                </c:pt>
                <c:pt idx="1210">
                  <c:v>2732.6370000000002</c:v>
                </c:pt>
                <c:pt idx="1211">
                  <c:v>2734.5659999999998</c:v>
                </c:pt>
                <c:pt idx="1212">
                  <c:v>2736.4940000000001</c:v>
                </c:pt>
                <c:pt idx="1213">
                  <c:v>2738.4229999999998</c:v>
                </c:pt>
                <c:pt idx="1214">
                  <c:v>2740.3510000000001</c:v>
                </c:pt>
                <c:pt idx="1215">
                  <c:v>2742.28</c:v>
                </c:pt>
                <c:pt idx="1216">
                  <c:v>2744.2080000000001</c:v>
                </c:pt>
                <c:pt idx="1217">
                  <c:v>2746.136</c:v>
                </c:pt>
                <c:pt idx="1218">
                  <c:v>2748.0650000000001</c:v>
                </c:pt>
                <c:pt idx="1219">
                  <c:v>2749.9929999999999</c:v>
                </c:pt>
                <c:pt idx="1220">
                  <c:v>2751.922</c:v>
                </c:pt>
                <c:pt idx="1221">
                  <c:v>2753.85</c:v>
                </c:pt>
                <c:pt idx="1222">
                  <c:v>2755.779</c:v>
                </c:pt>
                <c:pt idx="1223">
                  <c:v>2757.7069999999999</c:v>
                </c:pt>
                <c:pt idx="1224">
                  <c:v>2759.636</c:v>
                </c:pt>
                <c:pt idx="1225">
                  <c:v>2761.5639999999999</c:v>
                </c:pt>
                <c:pt idx="1226">
                  <c:v>2763.4929999999999</c:v>
                </c:pt>
                <c:pt idx="1227">
                  <c:v>2765.4209999999998</c:v>
                </c:pt>
                <c:pt idx="1228">
                  <c:v>2767.35</c:v>
                </c:pt>
                <c:pt idx="1229">
                  <c:v>2769.2779999999998</c:v>
                </c:pt>
                <c:pt idx="1230">
                  <c:v>2771.2069999999999</c:v>
                </c:pt>
                <c:pt idx="1231">
                  <c:v>2773.1350000000002</c:v>
                </c:pt>
                <c:pt idx="1232">
                  <c:v>2775.0630000000001</c:v>
                </c:pt>
                <c:pt idx="1233">
                  <c:v>2776.9920000000002</c:v>
                </c:pt>
                <c:pt idx="1234">
                  <c:v>2778.92</c:v>
                </c:pt>
                <c:pt idx="1235">
                  <c:v>2780.8490000000002</c:v>
                </c:pt>
                <c:pt idx="1236">
                  <c:v>2782.777</c:v>
                </c:pt>
                <c:pt idx="1237">
                  <c:v>2784.7060000000001</c:v>
                </c:pt>
                <c:pt idx="1238">
                  <c:v>2786.634</c:v>
                </c:pt>
                <c:pt idx="1239">
                  <c:v>2788.5630000000001</c:v>
                </c:pt>
                <c:pt idx="1240">
                  <c:v>2790.491</c:v>
                </c:pt>
                <c:pt idx="1241">
                  <c:v>2792.42</c:v>
                </c:pt>
                <c:pt idx="1242">
                  <c:v>2794.348</c:v>
                </c:pt>
                <c:pt idx="1243">
                  <c:v>2796.277</c:v>
                </c:pt>
                <c:pt idx="1244">
                  <c:v>2798.2049999999999</c:v>
                </c:pt>
                <c:pt idx="1245">
                  <c:v>2800.134</c:v>
                </c:pt>
                <c:pt idx="1246">
                  <c:v>2802.0619999999999</c:v>
                </c:pt>
                <c:pt idx="1247">
                  <c:v>2803.99</c:v>
                </c:pt>
                <c:pt idx="1248">
                  <c:v>2805.9189999999999</c:v>
                </c:pt>
                <c:pt idx="1249">
                  <c:v>2807.8470000000002</c:v>
                </c:pt>
                <c:pt idx="1250">
                  <c:v>2809.7759999999998</c:v>
                </c:pt>
                <c:pt idx="1251">
                  <c:v>2811.7040000000002</c:v>
                </c:pt>
                <c:pt idx="1252">
                  <c:v>2813.6329999999998</c:v>
                </c:pt>
                <c:pt idx="1253">
                  <c:v>2815.5610000000001</c:v>
                </c:pt>
                <c:pt idx="1254">
                  <c:v>2817.49</c:v>
                </c:pt>
                <c:pt idx="1255">
                  <c:v>2819.4180000000001</c:v>
                </c:pt>
                <c:pt idx="1256">
                  <c:v>2821.3470000000002</c:v>
                </c:pt>
                <c:pt idx="1257">
                  <c:v>2823.2750000000001</c:v>
                </c:pt>
                <c:pt idx="1258">
                  <c:v>2825.2040000000002</c:v>
                </c:pt>
                <c:pt idx="1259">
                  <c:v>2827.1320000000001</c:v>
                </c:pt>
                <c:pt idx="1260">
                  <c:v>2829.0610000000001</c:v>
                </c:pt>
                <c:pt idx="1261">
                  <c:v>2830.989</c:v>
                </c:pt>
                <c:pt idx="1262">
                  <c:v>2832.9169999999999</c:v>
                </c:pt>
                <c:pt idx="1263">
                  <c:v>2834.846</c:v>
                </c:pt>
                <c:pt idx="1264">
                  <c:v>2836.7739999999999</c:v>
                </c:pt>
                <c:pt idx="1265">
                  <c:v>2838.703</c:v>
                </c:pt>
                <c:pt idx="1266">
                  <c:v>2840.6309999999999</c:v>
                </c:pt>
                <c:pt idx="1267">
                  <c:v>2842.56</c:v>
                </c:pt>
                <c:pt idx="1268">
                  <c:v>2844.4879999999998</c:v>
                </c:pt>
                <c:pt idx="1269">
                  <c:v>2846.4169999999999</c:v>
                </c:pt>
                <c:pt idx="1270">
                  <c:v>2848.3449999999998</c:v>
                </c:pt>
                <c:pt idx="1271">
                  <c:v>2850.2739999999999</c:v>
                </c:pt>
                <c:pt idx="1272">
                  <c:v>2852.2020000000002</c:v>
                </c:pt>
                <c:pt idx="1273">
                  <c:v>2854.1309999999999</c:v>
                </c:pt>
                <c:pt idx="1274">
                  <c:v>2856.0590000000002</c:v>
                </c:pt>
                <c:pt idx="1275">
                  <c:v>2857.9879999999998</c:v>
                </c:pt>
                <c:pt idx="1276">
                  <c:v>2859.9160000000002</c:v>
                </c:pt>
                <c:pt idx="1277">
                  <c:v>2861.8440000000001</c:v>
                </c:pt>
                <c:pt idx="1278">
                  <c:v>2863.7730000000001</c:v>
                </c:pt>
                <c:pt idx="1279">
                  <c:v>2865.701</c:v>
                </c:pt>
                <c:pt idx="1280">
                  <c:v>2867.63</c:v>
                </c:pt>
                <c:pt idx="1281">
                  <c:v>2869.558</c:v>
                </c:pt>
                <c:pt idx="1282">
                  <c:v>2871.4870000000001</c:v>
                </c:pt>
                <c:pt idx="1283">
                  <c:v>2873.415</c:v>
                </c:pt>
                <c:pt idx="1284">
                  <c:v>2875.3440000000001</c:v>
                </c:pt>
                <c:pt idx="1285">
                  <c:v>2877.2719999999999</c:v>
                </c:pt>
                <c:pt idx="1286">
                  <c:v>2879.201</c:v>
                </c:pt>
                <c:pt idx="1287">
                  <c:v>2881.1289999999999</c:v>
                </c:pt>
                <c:pt idx="1288">
                  <c:v>2883.058</c:v>
                </c:pt>
                <c:pt idx="1289">
                  <c:v>2884.9859999999999</c:v>
                </c:pt>
                <c:pt idx="1290">
                  <c:v>2886.915</c:v>
                </c:pt>
                <c:pt idx="1291">
                  <c:v>2888.8429999999998</c:v>
                </c:pt>
                <c:pt idx="1292">
                  <c:v>2890.7710000000002</c:v>
                </c:pt>
                <c:pt idx="1293">
                  <c:v>2892.7</c:v>
                </c:pt>
                <c:pt idx="1294">
                  <c:v>2894.6280000000002</c:v>
                </c:pt>
                <c:pt idx="1295">
                  <c:v>2896.5569999999998</c:v>
                </c:pt>
                <c:pt idx="1296">
                  <c:v>2898.4850000000001</c:v>
                </c:pt>
                <c:pt idx="1297">
                  <c:v>2900.4140000000002</c:v>
                </c:pt>
                <c:pt idx="1298">
                  <c:v>2902.3420000000001</c:v>
                </c:pt>
                <c:pt idx="1299">
                  <c:v>2904.2710000000002</c:v>
                </c:pt>
                <c:pt idx="1300">
                  <c:v>2906.1990000000001</c:v>
                </c:pt>
                <c:pt idx="1301">
                  <c:v>2908.1280000000002</c:v>
                </c:pt>
                <c:pt idx="1302">
                  <c:v>2910.056</c:v>
                </c:pt>
                <c:pt idx="1303">
                  <c:v>2911.9850000000001</c:v>
                </c:pt>
                <c:pt idx="1304">
                  <c:v>2913.913</c:v>
                </c:pt>
                <c:pt idx="1305">
                  <c:v>2915.8420000000001</c:v>
                </c:pt>
                <c:pt idx="1306">
                  <c:v>2917.77</c:v>
                </c:pt>
                <c:pt idx="1307">
                  <c:v>2919.6979999999999</c:v>
                </c:pt>
                <c:pt idx="1308">
                  <c:v>2921.627</c:v>
                </c:pt>
                <c:pt idx="1309">
                  <c:v>2923.5549999999998</c:v>
                </c:pt>
                <c:pt idx="1310">
                  <c:v>2925.4839999999999</c:v>
                </c:pt>
                <c:pt idx="1311">
                  <c:v>2927.4119999999998</c:v>
                </c:pt>
                <c:pt idx="1312">
                  <c:v>2929.3409999999999</c:v>
                </c:pt>
                <c:pt idx="1313">
                  <c:v>2931.2689999999998</c:v>
                </c:pt>
                <c:pt idx="1314">
                  <c:v>2933.1979999999999</c:v>
                </c:pt>
                <c:pt idx="1315">
                  <c:v>2935.1260000000002</c:v>
                </c:pt>
                <c:pt idx="1316">
                  <c:v>2937.0549999999998</c:v>
                </c:pt>
                <c:pt idx="1317">
                  <c:v>2938.9830000000002</c:v>
                </c:pt>
                <c:pt idx="1318">
                  <c:v>2940.9119999999998</c:v>
                </c:pt>
                <c:pt idx="1319">
                  <c:v>2942.84</c:v>
                </c:pt>
                <c:pt idx="1320">
                  <c:v>2944.7689999999998</c:v>
                </c:pt>
                <c:pt idx="1321">
                  <c:v>2946.6970000000001</c:v>
                </c:pt>
                <c:pt idx="1322">
                  <c:v>2948.625</c:v>
                </c:pt>
                <c:pt idx="1323">
                  <c:v>2950.5540000000001</c:v>
                </c:pt>
                <c:pt idx="1324">
                  <c:v>2952.482</c:v>
                </c:pt>
                <c:pt idx="1325">
                  <c:v>2954.4110000000001</c:v>
                </c:pt>
                <c:pt idx="1326">
                  <c:v>2956.3389999999999</c:v>
                </c:pt>
                <c:pt idx="1327">
                  <c:v>2958.268</c:v>
                </c:pt>
                <c:pt idx="1328">
                  <c:v>2960.1959999999999</c:v>
                </c:pt>
                <c:pt idx="1329">
                  <c:v>2962.125</c:v>
                </c:pt>
                <c:pt idx="1330">
                  <c:v>2964.0529999999999</c:v>
                </c:pt>
                <c:pt idx="1331">
                  <c:v>2965.982</c:v>
                </c:pt>
                <c:pt idx="1332">
                  <c:v>2967.91</c:v>
                </c:pt>
                <c:pt idx="1333">
                  <c:v>2969.8389999999999</c:v>
                </c:pt>
                <c:pt idx="1334">
                  <c:v>2971.7669999999998</c:v>
                </c:pt>
                <c:pt idx="1335">
                  <c:v>2973.6959999999999</c:v>
                </c:pt>
                <c:pt idx="1336">
                  <c:v>2975.6239999999998</c:v>
                </c:pt>
                <c:pt idx="1337">
                  <c:v>2977.5520000000001</c:v>
                </c:pt>
                <c:pt idx="1338">
                  <c:v>2979.4810000000002</c:v>
                </c:pt>
                <c:pt idx="1339">
                  <c:v>2981.4090000000001</c:v>
                </c:pt>
                <c:pt idx="1340">
                  <c:v>2983.3380000000002</c:v>
                </c:pt>
                <c:pt idx="1341">
                  <c:v>2985.2660000000001</c:v>
                </c:pt>
                <c:pt idx="1342">
                  <c:v>2987.1950000000002</c:v>
                </c:pt>
                <c:pt idx="1343">
                  <c:v>2989.123</c:v>
                </c:pt>
                <c:pt idx="1344">
                  <c:v>2991.0520000000001</c:v>
                </c:pt>
                <c:pt idx="1345">
                  <c:v>2992.98</c:v>
                </c:pt>
                <c:pt idx="1346">
                  <c:v>2994.9090000000001</c:v>
                </c:pt>
                <c:pt idx="1347">
                  <c:v>2996.837</c:v>
                </c:pt>
                <c:pt idx="1348">
                  <c:v>2998.7660000000001</c:v>
                </c:pt>
                <c:pt idx="1349">
                  <c:v>3000.694</c:v>
                </c:pt>
                <c:pt idx="1350">
                  <c:v>3002.623</c:v>
                </c:pt>
                <c:pt idx="1351">
                  <c:v>3004.5509999999999</c:v>
                </c:pt>
                <c:pt idx="1352">
                  <c:v>3006.4789999999998</c:v>
                </c:pt>
                <c:pt idx="1353">
                  <c:v>3008.4079999999999</c:v>
                </c:pt>
                <c:pt idx="1354">
                  <c:v>3010.3359999999998</c:v>
                </c:pt>
                <c:pt idx="1355">
                  <c:v>3012.2649999999999</c:v>
                </c:pt>
                <c:pt idx="1356">
                  <c:v>3014.1930000000002</c:v>
                </c:pt>
                <c:pt idx="1357">
                  <c:v>3016.1219999999998</c:v>
                </c:pt>
                <c:pt idx="1358">
                  <c:v>3018.05</c:v>
                </c:pt>
                <c:pt idx="1359">
                  <c:v>3019.9789999999998</c:v>
                </c:pt>
                <c:pt idx="1360">
                  <c:v>3021.9070000000002</c:v>
                </c:pt>
                <c:pt idx="1361">
                  <c:v>3023.8359999999998</c:v>
                </c:pt>
                <c:pt idx="1362">
                  <c:v>3025.7640000000001</c:v>
                </c:pt>
                <c:pt idx="1363">
                  <c:v>3027.6930000000002</c:v>
                </c:pt>
                <c:pt idx="1364">
                  <c:v>3029.6210000000001</c:v>
                </c:pt>
                <c:pt idx="1365">
                  <c:v>3031.55</c:v>
                </c:pt>
                <c:pt idx="1366">
                  <c:v>3033.4780000000001</c:v>
                </c:pt>
                <c:pt idx="1367">
                  <c:v>3035.4059999999999</c:v>
                </c:pt>
                <c:pt idx="1368">
                  <c:v>3037.335</c:v>
                </c:pt>
                <c:pt idx="1369">
                  <c:v>3039.2629999999999</c:v>
                </c:pt>
                <c:pt idx="1370">
                  <c:v>3041.192</c:v>
                </c:pt>
                <c:pt idx="1371">
                  <c:v>3043.12</c:v>
                </c:pt>
                <c:pt idx="1372">
                  <c:v>3045.049</c:v>
                </c:pt>
                <c:pt idx="1373">
                  <c:v>3046.9769999999999</c:v>
                </c:pt>
                <c:pt idx="1374">
                  <c:v>3048.9059999999999</c:v>
                </c:pt>
                <c:pt idx="1375">
                  <c:v>3050.8339999999998</c:v>
                </c:pt>
                <c:pt idx="1376">
                  <c:v>3052.7629999999999</c:v>
                </c:pt>
                <c:pt idx="1377">
                  <c:v>3054.6909999999998</c:v>
                </c:pt>
                <c:pt idx="1378">
                  <c:v>3056.62</c:v>
                </c:pt>
                <c:pt idx="1379">
                  <c:v>3058.5479999999998</c:v>
                </c:pt>
                <c:pt idx="1380">
                  <c:v>3060.4769999999999</c:v>
                </c:pt>
                <c:pt idx="1381">
                  <c:v>3062.4050000000002</c:v>
                </c:pt>
                <c:pt idx="1382">
                  <c:v>3064.3330000000001</c:v>
                </c:pt>
                <c:pt idx="1383">
                  <c:v>3066.2620000000002</c:v>
                </c:pt>
                <c:pt idx="1384">
                  <c:v>3068.19</c:v>
                </c:pt>
                <c:pt idx="1385">
                  <c:v>3070.1190000000001</c:v>
                </c:pt>
                <c:pt idx="1386">
                  <c:v>3072.047</c:v>
                </c:pt>
                <c:pt idx="1387">
                  <c:v>3073.9760000000001</c:v>
                </c:pt>
                <c:pt idx="1388">
                  <c:v>3075.904</c:v>
                </c:pt>
                <c:pt idx="1389">
                  <c:v>3077.8330000000001</c:v>
                </c:pt>
                <c:pt idx="1390">
                  <c:v>3079.761</c:v>
                </c:pt>
                <c:pt idx="1391">
                  <c:v>3081.69</c:v>
                </c:pt>
                <c:pt idx="1392">
                  <c:v>3083.6179999999999</c:v>
                </c:pt>
                <c:pt idx="1393">
                  <c:v>3085.547</c:v>
                </c:pt>
                <c:pt idx="1394">
                  <c:v>3087.4749999999999</c:v>
                </c:pt>
                <c:pt idx="1395">
                  <c:v>3089.404</c:v>
                </c:pt>
                <c:pt idx="1396">
                  <c:v>3091.3319999999999</c:v>
                </c:pt>
                <c:pt idx="1397">
                  <c:v>3093.26</c:v>
                </c:pt>
                <c:pt idx="1398">
                  <c:v>3095.1889999999999</c:v>
                </c:pt>
                <c:pt idx="1399">
                  <c:v>3097.1170000000002</c:v>
                </c:pt>
                <c:pt idx="1400">
                  <c:v>3099.0459999999998</c:v>
                </c:pt>
                <c:pt idx="1401">
                  <c:v>3100.9740000000002</c:v>
                </c:pt>
                <c:pt idx="1402">
                  <c:v>3102.9029999999998</c:v>
                </c:pt>
                <c:pt idx="1403">
                  <c:v>3104.8310000000001</c:v>
                </c:pt>
                <c:pt idx="1404">
                  <c:v>3106.76</c:v>
                </c:pt>
                <c:pt idx="1405">
                  <c:v>3108.6880000000001</c:v>
                </c:pt>
                <c:pt idx="1406">
                  <c:v>3110.6170000000002</c:v>
                </c:pt>
                <c:pt idx="1407">
                  <c:v>3112.5450000000001</c:v>
                </c:pt>
                <c:pt idx="1408">
                  <c:v>3114.4740000000002</c:v>
                </c:pt>
                <c:pt idx="1409">
                  <c:v>3116.402</c:v>
                </c:pt>
                <c:pt idx="1410">
                  <c:v>3118.3310000000001</c:v>
                </c:pt>
                <c:pt idx="1411">
                  <c:v>3120.259</c:v>
                </c:pt>
                <c:pt idx="1412">
                  <c:v>3122.1880000000001</c:v>
                </c:pt>
                <c:pt idx="1413">
                  <c:v>3124.116</c:v>
                </c:pt>
                <c:pt idx="1414">
                  <c:v>3126.0439999999999</c:v>
                </c:pt>
                <c:pt idx="1415">
                  <c:v>3127.973</c:v>
                </c:pt>
                <c:pt idx="1416">
                  <c:v>3129.9009999999998</c:v>
                </c:pt>
                <c:pt idx="1417">
                  <c:v>3131.83</c:v>
                </c:pt>
                <c:pt idx="1418">
                  <c:v>3133.7579999999998</c:v>
                </c:pt>
                <c:pt idx="1419">
                  <c:v>3135.6869999999999</c:v>
                </c:pt>
                <c:pt idx="1420">
                  <c:v>3137.6149999999998</c:v>
                </c:pt>
                <c:pt idx="1421">
                  <c:v>3139.5439999999999</c:v>
                </c:pt>
                <c:pt idx="1422">
                  <c:v>3141.4720000000002</c:v>
                </c:pt>
                <c:pt idx="1423">
                  <c:v>3143.4009999999998</c:v>
                </c:pt>
                <c:pt idx="1424">
                  <c:v>3145.3290000000002</c:v>
                </c:pt>
                <c:pt idx="1425">
                  <c:v>3147.2579999999998</c:v>
                </c:pt>
                <c:pt idx="1426">
                  <c:v>3149.1860000000001</c:v>
                </c:pt>
                <c:pt idx="1427">
                  <c:v>3151.1149999999998</c:v>
                </c:pt>
                <c:pt idx="1428">
                  <c:v>3153.0430000000001</c:v>
                </c:pt>
                <c:pt idx="1429">
                  <c:v>3154.971</c:v>
                </c:pt>
                <c:pt idx="1430">
                  <c:v>3156.9</c:v>
                </c:pt>
                <c:pt idx="1431">
                  <c:v>3158.828</c:v>
                </c:pt>
                <c:pt idx="1432">
                  <c:v>3160.7570000000001</c:v>
                </c:pt>
                <c:pt idx="1433">
                  <c:v>3162.6849999999999</c:v>
                </c:pt>
                <c:pt idx="1434">
                  <c:v>3164.614</c:v>
                </c:pt>
                <c:pt idx="1435">
                  <c:v>3166.5419999999999</c:v>
                </c:pt>
                <c:pt idx="1436">
                  <c:v>3168.471</c:v>
                </c:pt>
                <c:pt idx="1437">
                  <c:v>3170.3989999999999</c:v>
                </c:pt>
                <c:pt idx="1438">
                  <c:v>3172.328</c:v>
                </c:pt>
                <c:pt idx="1439">
                  <c:v>3174.2559999999999</c:v>
                </c:pt>
                <c:pt idx="1440">
                  <c:v>3176.1849999999999</c:v>
                </c:pt>
                <c:pt idx="1441">
                  <c:v>3178.1129999999998</c:v>
                </c:pt>
                <c:pt idx="1442">
                  <c:v>3180.0419999999999</c:v>
                </c:pt>
                <c:pt idx="1443">
                  <c:v>3181.97</c:v>
                </c:pt>
                <c:pt idx="1444">
                  <c:v>3183.8980000000001</c:v>
                </c:pt>
                <c:pt idx="1445">
                  <c:v>3185.8270000000002</c:v>
                </c:pt>
                <c:pt idx="1446">
                  <c:v>3187.7550000000001</c:v>
                </c:pt>
                <c:pt idx="1447">
                  <c:v>3189.6840000000002</c:v>
                </c:pt>
                <c:pt idx="1448">
                  <c:v>3191.6120000000001</c:v>
                </c:pt>
                <c:pt idx="1449">
                  <c:v>3193.5410000000002</c:v>
                </c:pt>
                <c:pt idx="1450">
                  <c:v>3195.4690000000001</c:v>
                </c:pt>
                <c:pt idx="1451">
                  <c:v>3197.3980000000001</c:v>
                </c:pt>
                <c:pt idx="1452">
                  <c:v>3199.326</c:v>
                </c:pt>
                <c:pt idx="1453">
                  <c:v>3201.2550000000001</c:v>
                </c:pt>
                <c:pt idx="1454">
                  <c:v>3203.183</c:v>
                </c:pt>
                <c:pt idx="1455">
                  <c:v>3205.1120000000001</c:v>
                </c:pt>
                <c:pt idx="1456">
                  <c:v>3207.04</c:v>
                </c:pt>
                <c:pt idx="1457">
                  <c:v>3208.9690000000001</c:v>
                </c:pt>
                <c:pt idx="1458">
                  <c:v>3210.8969999999999</c:v>
                </c:pt>
                <c:pt idx="1459">
                  <c:v>3212.8249999999998</c:v>
                </c:pt>
                <c:pt idx="1460">
                  <c:v>3214.7539999999999</c:v>
                </c:pt>
                <c:pt idx="1461">
                  <c:v>3216.6819999999998</c:v>
                </c:pt>
                <c:pt idx="1462">
                  <c:v>3218.6109999999999</c:v>
                </c:pt>
                <c:pt idx="1463">
                  <c:v>3220.5390000000002</c:v>
                </c:pt>
                <c:pt idx="1464">
                  <c:v>3222.4679999999998</c:v>
                </c:pt>
                <c:pt idx="1465">
                  <c:v>3224.3960000000002</c:v>
                </c:pt>
                <c:pt idx="1466">
                  <c:v>3226.3249999999998</c:v>
                </c:pt>
                <c:pt idx="1467">
                  <c:v>3228.2530000000002</c:v>
                </c:pt>
                <c:pt idx="1468">
                  <c:v>3230.1819999999998</c:v>
                </c:pt>
                <c:pt idx="1469">
                  <c:v>3232.11</c:v>
                </c:pt>
                <c:pt idx="1470">
                  <c:v>3234.0390000000002</c:v>
                </c:pt>
                <c:pt idx="1471">
                  <c:v>3235.9670000000001</c:v>
                </c:pt>
                <c:pt idx="1472">
                  <c:v>3237.8960000000002</c:v>
                </c:pt>
                <c:pt idx="1473">
                  <c:v>3239.8240000000001</c:v>
                </c:pt>
                <c:pt idx="1474">
                  <c:v>3241.752</c:v>
                </c:pt>
                <c:pt idx="1475">
                  <c:v>3243.681</c:v>
                </c:pt>
                <c:pt idx="1476">
                  <c:v>3245.6089999999999</c:v>
                </c:pt>
                <c:pt idx="1477">
                  <c:v>3247.538</c:v>
                </c:pt>
                <c:pt idx="1478">
                  <c:v>3249.4659999999999</c:v>
                </c:pt>
                <c:pt idx="1479">
                  <c:v>3251.395</c:v>
                </c:pt>
                <c:pt idx="1480">
                  <c:v>3253.3229999999999</c:v>
                </c:pt>
                <c:pt idx="1481">
                  <c:v>3255.252</c:v>
                </c:pt>
                <c:pt idx="1482">
                  <c:v>3257.18</c:v>
                </c:pt>
                <c:pt idx="1483">
                  <c:v>3259.1089999999999</c:v>
                </c:pt>
                <c:pt idx="1484">
                  <c:v>3261.0369999999998</c:v>
                </c:pt>
                <c:pt idx="1485">
                  <c:v>3262.9659999999999</c:v>
                </c:pt>
                <c:pt idx="1486">
                  <c:v>3264.8939999999998</c:v>
                </c:pt>
                <c:pt idx="1487">
                  <c:v>3266.8229999999999</c:v>
                </c:pt>
                <c:pt idx="1488">
                  <c:v>3268.7510000000002</c:v>
                </c:pt>
                <c:pt idx="1489">
                  <c:v>3270.6790000000001</c:v>
                </c:pt>
                <c:pt idx="1490">
                  <c:v>3272.6080000000002</c:v>
                </c:pt>
                <c:pt idx="1491">
                  <c:v>3274.5360000000001</c:v>
                </c:pt>
                <c:pt idx="1492">
                  <c:v>3276.4650000000001</c:v>
                </c:pt>
                <c:pt idx="1493">
                  <c:v>3278.393</c:v>
                </c:pt>
                <c:pt idx="1494">
                  <c:v>3280.3220000000001</c:v>
                </c:pt>
                <c:pt idx="1495">
                  <c:v>3282.25</c:v>
                </c:pt>
                <c:pt idx="1496">
                  <c:v>3284.1790000000001</c:v>
                </c:pt>
                <c:pt idx="1497">
                  <c:v>3286.107</c:v>
                </c:pt>
                <c:pt idx="1498">
                  <c:v>3288.0360000000001</c:v>
                </c:pt>
                <c:pt idx="1499">
                  <c:v>3289.9639999999999</c:v>
                </c:pt>
                <c:pt idx="1500">
                  <c:v>3291.893</c:v>
                </c:pt>
                <c:pt idx="1501">
                  <c:v>3293.8209999999999</c:v>
                </c:pt>
                <c:pt idx="1502">
                  <c:v>3295.75</c:v>
                </c:pt>
                <c:pt idx="1503">
                  <c:v>3297.6779999999999</c:v>
                </c:pt>
                <c:pt idx="1504">
                  <c:v>3299.6060000000002</c:v>
                </c:pt>
                <c:pt idx="1505">
                  <c:v>3301.5349999999999</c:v>
                </c:pt>
                <c:pt idx="1506">
                  <c:v>3303.4630000000002</c:v>
                </c:pt>
                <c:pt idx="1507">
                  <c:v>3305.3919999999998</c:v>
                </c:pt>
                <c:pt idx="1508">
                  <c:v>3307.32</c:v>
                </c:pt>
                <c:pt idx="1509">
                  <c:v>3309.2489999999998</c:v>
                </c:pt>
                <c:pt idx="1510">
                  <c:v>3311.1770000000001</c:v>
                </c:pt>
                <c:pt idx="1511">
                  <c:v>3313.1060000000002</c:v>
                </c:pt>
                <c:pt idx="1512">
                  <c:v>3315.0340000000001</c:v>
                </c:pt>
                <c:pt idx="1513">
                  <c:v>3316.9630000000002</c:v>
                </c:pt>
                <c:pt idx="1514">
                  <c:v>3318.8910000000001</c:v>
                </c:pt>
                <c:pt idx="1515">
                  <c:v>3320.82</c:v>
                </c:pt>
                <c:pt idx="1516">
                  <c:v>3322.748</c:v>
                </c:pt>
                <c:pt idx="1517">
                  <c:v>3324.6770000000001</c:v>
                </c:pt>
                <c:pt idx="1518">
                  <c:v>3326.605</c:v>
                </c:pt>
                <c:pt idx="1519">
                  <c:v>3328.5329999999999</c:v>
                </c:pt>
                <c:pt idx="1520">
                  <c:v>3330.462</c:v>
                </c:pt>
                <c:pt idx="1521">
                  <c:v>3332.39</c:v>
                </c:pt>
                <c:pt idx="1522">
                  <c:v>3334.319</c:v>
                </c:pt>
                <c:pt idx="1523">
                  <c:v>3336.2469999999998</c:v>
                </c:pt>
                <c:pt idx="1524">
                  <c:v>3338.1759999999999</c:v>
                </c:pt>
                <c:pt idx="1525">
                  <c:v>3340.1039999999998</c:v>
                </c:pt>
                <c:pt idx="1526">
                  <c:v>3342.0329999999999</c:v>
                </c:pt>
                <c:pt idx="1527">
                  <c:v>3343.9609999999998</c:v>
                </c:pt>
                <c:pt idx="1528">
                  <c:v>3345.89</c:v>
                </c:pt>
                <c:pt idx="1529">
                  <c:v>3347.8180000000002</c:v>
                </c:pt>
                <c:pt idx="1530">
                  <c:v>3349.7469999999998</c:v>
                </c:pt>
                <c:pt idx="1531">
                  <c:v>3351.6750000000002</c:v>
                </c:pt>
                <c:pt idx="1532">
                  <c:v>3353.6039999999998</c:v>
                </c:pt>
                <c:pt idx="1533">
                  <c:v>3355.5320000000002</c:v>
                </c:pt>
                <c:pt idx="1534">
                  <c:v>3357.46</c:v>
                </c:pt>
                <c:pt idx="1535">
                  <c:v>3359.3890000000001</c:v>
                </c:pt>
                <c:pt idx="1536">
                  <c:v>3361.317</c:v>
                </c:pt>
                <c:pt idx="1537">
                  <c:v>3363.2460000000001</c:v>
                </c:pt>
                <c:pt idx="1538">
                  <c:v>3365.174</c:v>
                </c:pt>
                <c:pt idx="1539">
                  <c:v>3367.1030000000001</c:v>
                </c:pt>
                <c:pt idx="1540">
                  <c:v>3369.0309999999999</c:v>
                </c:pt>
                <c:pt idx="1541">
                  <c:v>3370.96</c:v>
                </c:pt>
                <c:pt idx="1542">
                  <c:v>3372.8879999999999</c:v>
                </c:pt>
                <c:pt idx="1543">
                  <c:v>3374.817</c:v>
                </c:pt>
                <c:pt idx="1544">
                  <c:v>3376.7449999999999</c:v>
                </c:pt>
                <c:pt idx="1545">
                  <c:v>3378.674</c:v>
                </c:pt>
                <c:pt idx="1546">
                  <c:v>3380.6019999999999</c:v>
                </c:pt>
                <c:pt idx="1547">
                  <c:v>3382.5309999999999</c:v>
                </c:pt>
                <c:pt idx="1548">
                  <c:v>3384.4589999999998</c:v>
                </c:pt>
                <c:pt idx="1549">
                  <c:v>3386.3870000000002</c:v>
                </c:pt>
                <c:pt idx="1550">
                  <c:v>3388.3159999999998</c:v>
                </c:pt>
                <c:pt idx="1551">
                  <c:v>3390.2440000000001</c:v>
                </c:pt>
                <c:pt idx="1552">
                  <c:v>3392.1729999999998</c:v>
                </c:pt>
                <c:pt idx="1553">
                  <c:v>3394.1010000000001</c:v>
                </c:pt>
                <c:pt idx="1554">
                  <c:v>3396.03</c:v>
                </c:pt>
                <c:pt idx="1555">
                  <c:v>3397.9580000000001</c:v>
                </c:pt>
                <c:pt idx="1556">
                  <c:v>3399.8870000000002</c:v>
                </c:pt>
                <c:pt idx="1557">
                  <c:v>3401.8150000000001</c:v>
                </c:pt>
                <c:pt idx="1558">
                  <c:v>3403.7440000000001</c:v>
                </c:pt>
                <c:pt idx="1559">
                  <c:v>3405.672</c:v>
                </c:pt>
                <c:pt idx="1560">
                  <c:v>3407.6010000000001</c:v>
                </c:pt>
                <c:pt idx="1561">
                  <c:v>3409.529</c:v>
                </c:pt>
                <c:pt idx="1562">
                  <c:v>3411.4580000000001</c:v>
                </c:pt>
                <c:pt idx="1563">
                  <c:v>3413.386</c:v>
                </c:pt>
                <c:pt idx="1564">
                  <c:v>3415.3139999999999</c:v>
                </c:pt>
                <c:pt idx="1565">
                  <c:v>3417.2429999999999</c:v>
                </c:pt>
                <c:pt idx="1566">
                  <c:v>3419.1709999999998</c:v>
                </c:pt>
                <c:pt idx="1567">
                  <c:v>3421.1</c:v>
                </c:pt>
                <c:pt idx="1568">
                  <c:v>3423.0279999999998</c:v>
                </c:pt>
                <c:pt idx="1569">
                  <c:v>3424.9569999999999</c:v>
                </c:pt>
                <c:pt idx="1570">
                  <c:v>3426.8850000000002</c:v>
                </c:pt>
                <c:pt idx="1571">
                  <c:v>3428.8139999999999</c:v>
                </c:pt>
                <c:pt idx="1572">
                  <c:v>3430.7420000000002</c:v>
                </c:pt>
                <c:pt idx="1573">
                  <c:v>3432.6709999999998</c:v>
                </c:pt>
                <c:pt idx="1574">
                  <c:v>3434.5990000000002</c:v>
                </c:pt>
                <c:pt idx="1575">
                  <c:v>3436.5279999999998</c:v>
                </c:pt>
                <c:pt idx="1576">
                  <c:v>3438.4560000000001</c:v>
                </c:pt>
                <c:pt idx="1577">
                  <c:v>3440.3850000000002</c:v>
                </c:pt>
                <c:pt idx="1578">
                  <c:v>3442.3130000000001</c:v>
                </c:pt>
                <c:pt idx="1579">
                  <c:v>3444.241</c:v>
                </c:pt>
                <c:pt idx="1580">
                  <c:v>3446.17</c:v>
                </c:pt>
                <c:pt idx="1581">
                  <c:v>3448.098</c:v>
                </c:pt>
                <c:pt idx="1582">
                  <c:v>3450.027</c:v>
                </c:pt>
                <c:pt idx="1583">
                  <c:v>3451.9549999999999</c:v>
                </c:pt>
                <c:pt idx="1584">
                  <c:v>3453.884</c:v>
                </c:pt>
                <c:pt idx="1585">
                  <c:v>3455.8119999999999</c:v>
                </c:pt>
                <c:pt idx="1586">
                  <c:v>3457.741</c:v>
                </c:pt>
                <c:pt idx="1587">
                  <c:v>3459.6689999999999</c:v>
                </c:pt>
                <c:pt idx="1588">
                  <c:v>3461.598</c:v>
                </c:pt>
                <c:pt idx="1589">
                  <c:v>3463.5259999999998</c:v>
                </c:pt>
                <c:pt idx="1590">
                  <c:v>3465.4549999999999</c:v>
                </c:pt>
                <c:pt idx="1591">
                  <c:v>3467.3829999999998</c:v>
                </c:pt>
                <c:pt idx="1592">
                  <c:v>3469.3119999999999</c:v>
                </c:pt>
                <c:pt idx="1593">
                  <c:v>3471.24</c:v>
                </c:pt>
                <c:pt idx="1594">
                  <c:v>3473.1680000000001</c:v>
                </c:pt>
                <c:pt idx="1595">
                  <c:v>3475.0970000000002</c:v>
                </c:pt>
                <c:pt idx="1596">
                  <c:v>3477.0250000000001</c:v>
                </c:pt>
                <c:pt idx="1597">
                  <c:v>3478.9540000000002</c:v>
                </c:pt>
                <c:pt idx="1598">
                  <c:v>3480.8820000000001</c:v>
                </c:pt>
                <c:pt idx="1599">
                  <c:v>3482.8110000000001</c:v>
                </c:pt>
                <c:pt idx="1600">
                  <c:v>3484.739</c:v>
                </c:pt>
                <c:pt idx="1601">
                  <c:v>3486.6680000000001</c:v>
                </c:pt>
                <c:pt idx="1602">
                  <c:v>3488.596</c:v>
                </c:pt>
                <c:pt idx="1603">
                  <c:v>3490.5250000000001</c:v>
                </c:pt>
                <c:pt idx="1604">
                  <c:v>3492.453</c:v>
                </c:pt>
                <c:pt idx="1605">
                  <c:v>3494.3820000000001</c:v>
                </c:pt>
                <c:pt idx="1606">
                  <c:v>3496.31</c:v>
                </c:pt>
                <c:pt idx="1607">
                  <c:v>3498.239</c:v>
                </c:pt>
                <c:pt idx="1608">
                  <c:v>3500.1669999999999</c:v>
                </c:pt>
                <c:pt idx="1609">
                  <c:v>3502.0949999999998</c:v>
                </c:pt>
                <c:pt idx="1610">
                  <c:v>3504.0239999999999</c:v>
                </c:pt>
                <c:pt idx="1611">
                  <c:v>3505.9520000000002</c:v>
                </c:pt>
                <c:pt idx="1612">
                  <c:v>3507.8809999999999</c:v>
                </c:pt>
                <c:pt idx="1613">
                  <c:v>3509.8090000000002</c:v>
                </c:pt>
                <c:pt idx="1614">
                  <c:v>3511.7379999999998</c:v>
                </c:pt>
                <c:pt idx="1615">
                  <c:v>3513.6660000000002</c:v>
                </c:pt>
                <c:pt idx="1616">
                  <c:v>3515.5949999999998</c:v>
                </c:pt>
                <c:pt idx="1617">
                  <c:v>3517.5230000000001</c:v>
                </c:pt>
                <c:pt idx="1618">
                  <c:v>3519.4520000000002</c:v>
                </c:pt>
                <c:pt idx="1619">
                  <c:v>3521.38</c:v>
                </c:pt>
                <c:pt idx="1620">
                  <c:v>3523.3090000000002</c:v>
                </c:pt>
                <c:pt idx="1621">
                  <c:v>3525.2370000000001</c:v>
                </c:pt>
                <c:pt idx="1622">
                  <c:v>3527.1660000000002</c:v>
                </c:pt>
                <c:pt idx="1623">
                  <c:v>3529.0940000000001</c:v>
                </c:pt>
                <c:pt idx="1624">
                  <c:v>3531.0219999999999</c:v>
                </c:pt>
                <c:pt idx="1625">
                  <c:v>3532.951</c:v>
                </c:pt>
                <c:pt idx="1626">
                  <c:v>3534.8789999999999</c:v>
                </c:pt>
                <c:pt idx="1627">
                  <c:v>3536.808</c:v>
                </c:pt>
                <c:pt idx="1628">
                  <c:v>3538.7359999999999</c:v>
                </c:pt>
                <c:pt idx="1629">
                  <c:v>3540.665</c:v>
                </c:pt>
                <c:pt idx="1630">
                  <c:v>3542.5929999999998</c:v>
                </c:pt>
                <c:pt idx="1631">
                  <c:v>3544.5219999999999</c:v>
                </c:pt>
                <c:pt idx="1632">
                  <c:v>3546.45</c:v>
                </c:pt>
                <c:pt idx="1633">
                  <c:v>3548.3789999999999</c:v>
                </c:pt>
                <c:pt idx="1634">
                  <c:v>3550.3069999999998</c:v>
                </c:pt>
                <c:pt idx="1635">
                  <c:v>3552.2359999999999</c:v>
                </c:pt>
                <c:pt idx="1636">
                  <c:v>3554.1640000000002</c:v>
                </c:pt>
                <c:pt idx="1637">
                  <c:v>3556.0929999999998</c:v>
                </c:pt>
                <c:pt idx="1638">
                  <c:v>3558.0210000000002</c:v>
                </c:pt>
                <c:pt idx="1639">
                  <c:v>3559.9490000000001</c:v>
                </c:pt>
                <c:pt idx="1640">
                  <c:v>3561.8780000000002</c:v>
                </c:pt>
                <c:pt idx="1641">
                  <c:v>3563.806</c:v>
                </c:pt>
                <c:pt idx="1642">
                  <c:v>3565.7350000000001</c:v>
                </c:pt>
                <c:pt idx="1643">
                  <c:v>3567.663</c:v>
                </c:pt>
                <c:pt idx="1644">
                  <c:v>3569.5920000000001</c:v>
                </c:pt>
                <c:pt idx="1645">
                  <c:v>3571.52</c:v>
                </c:pt>
                <c:pt idx="1646">
                  <c:v>3573.4490000000001</c:v>
                </c:pt>
                <c:pt idx="1647">
                  <c:v>3575.377</c:v>
                </c:pt>
                <c:pt idx="1648">
                  <c:v>3577.306</c:v>
                </c:pt>
                <c:pt idx="1649">
                  <c:v>3579.2339999999999</c:v>
                </c:pt>
                <c:pt idx="1650">
                  <c:v>3581.163</c:v>
                </c:pt>
                <c:pt idx="1651">
                  <c:v>3583.0909999999999</c:v>
                </c:pt>
                <c:pt idx="1652">
                  <c:v>3585.02</c:v>
                </c:pt>
                <c:pt idx="1653">
                  <c:v>3586.9479999999999</c:v>
                </c:pt>
                <c:pt idx="1654">
                  <c:v>3588.8760000000002</c:v>
                </c:pt>
                <c:pt idx="1655">
                  <c:v>3590.8049999999998</c:v>
                </c:pt>
                <c:pt idx="1656">
                  <c:v>3592.7330000000002</c:v>
                </c:pt>
                <c:pt idx="1657">
                  <c:v>3594.6619999999998</c:v>
                </c:pt>
                <c:pt idx="1658">
                  <c:v>3596.59</c:v>
                </c:pt>
                <c:pt idx="1659">
                  <c:v>3598.5189999999998</c:v>
                </c:pt>
                <c:pt idx="1660">
                  <c:v>3600.4470000000001</c:v>
                </c:pt>
                <c:pt idx="1661">
                  <c:v>3602.3760000000002</c:v>
                </c:pt>
                <c:pt idx="1662">
                  <c:v>3604.3040000000001</c:v>
                </c:pt>
                <c:pt idx="1663">
                  <c:v>3606.2330000000002</c:v>
                </c:pt>
                <c:pt idx="1664">
                  <c:v>3608.1610000000001</c:v>
                </c:pt>
                <c:pt idx="1665">
                  <c:v>3610.09</c:v>
                </c:pt>
                <c:pt idx="1666">
                  <c:v>3612.018</c:v>
                </c:pt>
                <c:pt idx="1667">
                  <c:v>3613.9470000000001</c:v>
                </c:pt>
                <c:pt idx="1668">
                  <c:v>3615.875</c:v>
                </c:pt>
                <c:pt idx="1669">
                  <c:v>3617.8029999999999</c:v>
                </c:pt>
                <c:pt idx="1670">
                  <c:v>3619.732</c:v>
                </c:pt>
                <c:pt idx="1671">
                  <c:v>3621.66</c:v>
                </c:pt>
                <c:pt idx="1672">
                  <c:v>3623.5889999999999</c:v>
                </c:pt>
                <c:pt idx="1673">
                  <c:v>3625.5169999999998</c:v>
                </c:pt>
                <c:pt idx="1674">
                  <c:v>3627.4459999999999</c:v>
                </c:pt>
                <c:pt idx="1675">
                  <c:v>3629.3739999999998</c:v>
                </c:pt>
                <c:pt idx="1676">
                  <c:v>3631.3029999999999</c:v>
                </c:pt>
                <c:pt idx="1677">
                  <c:v>3633.2310000000002</c:v>
                </c:pt>
                <c:pt idx="1678">
                  <c:v>3635.16</c:v>
                </c:pt>
                <c:pt idx="1679">
                  <c:v>3637.0880000000002</c:v>
                </c:pt>
                <c:pt idx="1680">
                  <c:v>3639.0169999999998</c:v>
                </c:pt>
                <c:pt idx="1681">
                  <c:v>3640.9450000000002</c:v>
                </c:pt>
                <c:pt idx="1682">
                  <c:v>3642.8739999999998</c:v>
                </c:pt>
                <c:pt idx="1683">
                  <c:v>3644.8020000000001</c:v>
                </c:pt>
                <c:pt idx="1684">
                  <c:v>3646.73</c:v>
                </c:pt>
                <c:pt idx="1685">
                  <c:v>3648.6590000000001</c:v>
                </c:pt>
                <c:pt idx="1686">
                  <c:v>3650.587</c:v>
                </c:pt>
                <c:pt idx="1687">
                  <c:v>3652.5160000000001</c:v>
                </c:pt>
                <c:pt idx="1688">
                  <c:v>3654.444</c:v>
                </c:pt>
                <c:pt idx="1689">
                  <c:v>3656.373</c:v>
                </c:pt>
                <c:pt idx="1690">
                  <c:v>3658.3009999999999</c:v>
                </c:pt>
                <c:pt idx="1691">
                  <c:v>3660.23</c:v>
                </c:pt>
                <c:pt idx="1692">
                  <c:v>3662.1579999999999</c:v>
                </c:pt>
                <c:pt idx="1693">
                  <c:v>3664.087</c:v>
                </c:pt>
                <c:pt idx="1694">
                  <c:v>3666.0149999999999</c:v>
                </c:pt>
                <c:pt idx="1695">
                  <c:v>3667.944</c:v>
                </c:pt>
                <c:pt idx="1696">
                  <c:v>3669.8719999999998</c:v>
                </c:pt>
                <c:pt idx="1697">
                  <c:v>3671.8009999999999</c:v>
                </c:pt>
                <c:pt idx="1698">
                  <c:v>3673.7289999999998</c:v>
                </c:pt>
                <c:pt idx="1699">
                  <c:v>3675.6570000000002</c:v>
                </c:pt>
                <c:pt idx="1700">
                  <c:v>3677.5859999999998</c:v>
                </c:pt>
                <c:pt idx="1701">
                  <c:v>3679.5140000000001</c:v>
                </c:pt>
                <c:pt idx="1702">
                  <c:v>3681.4430000000002</c:v>
                </c:pt>
                <c:pt idx="1703">
                  <c:v>3683.3710000000001</c:v>
                </c:pt>
                <c:pt idx="1704">
                  <c:v>3685.3</c:v>
                </c:pt>
                <c:pt idx="1705">
                  <c:v>3687.2280000000001</c:v>
                </c:pt>
                <c:pt idx="1706">
                  <c:v>3689.1570000000002</c:v>
                </c:pt>
                <c:pt idx="1707">
                  <c:v>3691.085</c:v>
                </c:pt>
                <c:pt idx="1708">
                  <c:v>3693.0140000000001</c:v>
                </c:pt>
                <c:pt idx="1709">
                  <c:v>3694.942</c:v>
                </c:pt>
                <c:pt idx="1710">
                  <c:v>3696.8710000000001</c:v>
                </c:pt>
                <c:pt idx="1711">
                  <c:v>3698.799</c:v>
                </c:pt>
                <c:pt idx="1712">
                  <c:v>3700.7280000000001</c:v>
                </c:pt>
                <c:pt idx="1713">
                  <c:v>3702.6559999999999</c:v>
                </c:pt>
                <c:pt idx="1714">
                  <c:v>3704.5839999999998</c:v>
                </c:pt>
                <c:pt idx="1715">
                  <c:v>3706.5129999999999</c:v>
                </c:pt>
                <c:pt idx="1716">
                  <c:v>3708.4409999999998</c:v>
                </c:pt>
                <c:pt idx="1717">
                  <c:v>3710.37</c:v>
                </c:pt>
                <c:pt idx="1718">
                  <c:v>3712.2979999999998</c:v>
                </c:pt>
                <c:pt idx="1719">
                  <c:v>3714.2269999999999</c:v>
                </c:pt>
                <c:pt idx="1720">
                  <c:v>3716.1550000000002</c:v>
                </c:pt>
                <c:pt idx="1721">
                  <c:v>3718.0839999999998</c:v>
                </c:pt>
                <c:pt idx="1722">
                  <c:v>3720.0120000000002</c:v>
                </c:pt>
                <c:pt idx="1723">
                  <c:v>3721.9409999999998</c:v>
                </c:pt>
                <c:pt idx="1724">
                  <c:v>3723.8690000000001</c:v>
                </c:pt>
                <c:pt idx="1725">
                  <c:v>3725.7979999999998</c:v>
                </c:pt>
                <c:pt idx="1726">
                  <c:v>3727.7260000000001</c:v>
                </c:pt>
                <c:pt idx="1727">
                  <c:v>3729.6550000000002</c:v>
                </c:pt>
                <c:pt idx="1728">
                  <c:v>3731.5830000000001</c:v>
                </c:pt>
                <c:pt idx="1729">
                  <c:v>3733.511</c:v>
                </c:pt>
                <c:pt idx="1730">
                  <c:v>3735.44</c:v>
                </c:pt>
                <c:pt idx="1731">
                  <c:v>3737.3679999999999</c:v>
                </c:pt>
                <c:pt idx="1732">
                  <c:v>3739.297</c:v>
                </c:pt>
                <c:pt idx="1733">
                  <c:v>3741.2249999999999</c:v>
                </c:pt>
                <c:pt idx="1734">
                  <c:v>3743.154</c:v>
                </c:pt>
                <c:pt idx="1735">
                  <c:v>3745.0819999999999</c:v>
                </c:pt>
                <c:pt idx="1736">
                  <c:v>3747.011</c:v>
                </c:pt>
                <c:pt idx="1737">
                  <c:v>3748.9389999999999</c:v>
                </c:pt>
                <c:pt idx="1738">
                  <c:v>3750.8679999999999</c:v>
                </c:pt>
                <c:pt idx="1739">
                  <c:v>3752.7959999999998</c:v>
                </c:pt>
                <c:pt idx="1740">
                  <c:v>3754.7249999999999</c:v>
                </c:pt>
                <c:pt idx="1741">
                  <c:v>3756.6529999999998</c:v>
                </c:pt>
                <c:pt idx="1742">
                  <c:v>3758.5819999999999</c:v>
                </c:pt>
                <c:pt idx="1743">
                  <c:v>3760.51</c:v>
                </c:pt>
                <c:pt idx="1744">
                  <c:v>3762.4380000000001</c:v>
                </c:pt>
                <c:pt idx="1745">
                  <c:v>3764.3670000000002</c:v>
                </c:pt>
                <c:pt idx="1746">
                  <c:v>3766.2950000000001</c:v>
                </c:pt>
                <c:pt idx="1747">
                  <c:v>3768.2240000000002</c:v>
                </c:pt>
                <c:pt idx="1748">
                  <c:v>3770.152</c:v>
                </c:pt>
                <c:pt idx="1749">
                  <c:v>3772.0810000000001</c:v>
                </c:pt>
                <c:pt idx="1750">
                  <c:v>3774.009</c:v>
                </c:pt>
                <c:pt idx="1751">
                  <c:v>3775.9380000000001</c:v>
                </c:pt>
                <c:pt idx="1752">
                  <c:v>3777.866</c:v>
                </c:pt>
                <c:pt idx="1753">
                  <c:v>3779.7950000000001</c:v>
                </c:pt>
                <c:pt idx="1754">
                  <c:v>3781.723</c:v>
                </c:pt>
                <c:pt idx="1755">
                  <c:v>3783.652</c:v>
                </c:pt>
                <c:pt idx="1756">
                  <c:v>3785.58</c:v>
                </c:pt>
                <c:pt idx="1757">
                  <c:v>3787.509</c:v>
                </c:pt>
                <c:pt idx="1758">
                  <c:v>3789.4369999999999</c:v>
                </c:pt>
                <c:pt idx="1759">
                  <c:v>3791.3649999999998</c:v>
                </c:pt>
                <c:pt idx="1760">
                  <c:v>3793.2939999999999</c:v>
                </c:pt>
                <c:pt idx="1761">
                  <c:v>3795.2220000000002</c:v>
                </c:pt>
                <c:pt idx="1762">
                  <c:v>3797.1509999999998</c:v>
                </c:pt>
                <c:pt idx="1763">
                  <c:v>3799.0790000000002</c:v>
                </c:pt>
                <c:pt idx="1764">
                  <c:v>3801.0079999999998</c:v>
                </c:pt>
                <c:pt idx="1765">
                  <c:v>3802.9360000000001</c:v>
                </c:pt>
                <c:pt idx="1766">
                  <c:v>3804.8649999999998</c:v>
                </c:pt>
                <c:pt idx="1767">
                  <c:v>3806.7930000000001</c:v>
                </c:pt>
                <c:pt idx="1768">
                  <c:v>3808.7220000000002</c:v>
                </c:pt>
                <c:pt idx="1769">
                  <c:v>3810.65</c:v>
                </c:pt>
                <c:pt idx="1770">
                  <c:v>3812.5790000000002</c:v>
                </c:pt>
                <c:pt idx="1771">
                  <c:v>3814.5070000000001</c:v>
                </c:pt>
                <c:pt idx="1772">
                  <c:v>3816.4360000000001</c:v>
                </c:pt>
                <c:pt idx="1773">
                  <c:v>3818.364</c:v>
                </c:pt>
                <c:pt idx="1774">
                  <c:v>3820.2919999999999</c:v>
                </c:pt>
                <c:pt idx="1775">
                  <c:v>3822.221</c:v>
                </c:pt>
                <c:pt idx="1776">
                  <c:v>3824.1489999999999</c:v>
                </c:pt>
                <c:pt idx="1777">
                  <c:v>3826.078</c:v>
                </c:pt>
                <c:pt idx="1778">
                  <c:v>3828.0059999999999</c:v>
                </c:pt>
                <c:pt idx="1779">
                  <c:v>3829.9349999999999</c:v>
                </c:pt>
                <c:pt idx="1780">
                  <c:v>3831.8629999999998</c:v>
                </c:pt>
                <c:pt idx="1781">
                  <c:v>3833.7919999999999</c:v>
                </c:pt>
                <c:pt idx="1782">
                  <c:v>3835.72</c:v>
                </c:pt>
                <c:pt idx="1783">
                  <c:v>3837.6489999999999</c:v>
                </c:pt>
                <c:pt idx="1784">
                  <c:v>3839.5770000000002</c:v>
                </c:pt>
                <c:pt idx="1785">
                  <c:v>3841.5059999999999</c:v>
                </c:pt>
                <c:pt idx="1786">
                  <c:v>3843.4340000000002</c:v>
                </c:pt>
                <c:pt idx="1787">
                  <c:v>3845.3629999999998</c:v>
                </c:pt>
                <c:pt idx="1788">
                  <c:v>3847.2910000000002</c:v>
                </c:pt>
                <c:pt idx="1789">
                  <c:v>3849.2190000000001</c:v>
                </c:pt>
                <c:pt idx="1790">
                  <c:v>3851.1480000000001</c:v>
                </c:pt>
                <c:pt idx="1791">
                  <c:v>3853.076</c:v>
                </c:pt>
                <c:pt idx="1792">
                  <c:v>3855.0050000000001</c:v>
                </c:pt>
                <c:pt idx="1793">
                  <c:v>3856.933</c:v>
                </c:pt>
                <c:pt idx="1794">
                  <c:v>3858.8620000000001</c:v>
                </c:pt>
                <c:pt idx="1795">
                  <c:v>3860.79</c:v>
                </c:pt>
                <c:pt idx="1796">
                  <c:v>3862.7190000000001</c:v>
                </c:pt>
                <c:pt idx="1797">
                  <c:v>3864.6469999999999</c:v>
                </c:pt>
                <c:pt idx="1798">
                  <c:v>3866.576</c:v>
                </c:pt>
                <c:pt idx="1799">
                  <c:v>3868.5039999999999</c:v>
                </c:pt>
                <c:pt idx="1800">
                  <c:v>3870.433</c:v>
                </c:pt>
                <c:pt idx="1801">
                  <c:v>3872.3609999999999</c:v>
                </c:pt>
                <c:pt idx="1802">
                  <c:v>3874.29</c:v>
                </c:pt>
                <c:pt idx="1803">
                  <c:v>3876.2179999999998</c:v>
                </c:pt>
                <c:pt idx="1804">
                  <c:v>3878.1460000000002</c:v>
                </c:pt>
                <c:pt idx="1805">
                  <c:v>3880.0749999999998</c:v>
                </c:pt>
                <c:pt idx="1806">
                  <c:v>3882.0030000000002</c:v>
                </c:pt>
                <c:pt idx="1807">
                  <c:v>3883.9319999999998</c:v>
                </c:pt>
                <c:pt idx="1808">
                  <c:v>3885.86</c:v>
                </c:pt>
                <c:pt idx="1809">
                  <c:v>3887.7890000000002</c:v>
                </c:pt>
                <c:pt idx="1810">
                  <c:v>3889.7170000000001</c:v>
                </c:pt>
                <c:pt idx="1811">
                  <c:v>3891.6460000000002</c:v>
                </c:pt>
                <c:pt idx="1812">
                  <c:v>3893.5740000000001</c:v>
                </c:pt>
                <c:pt idx="1813">
                  <c:v>3895.5030000000002</c:v>
                </c:pt>
                <c:pt idx="1814">
                  <c:v>3897.431</c:v>
                </c:pt>
                <c:pt idx="1815">
                  <c:v>3899.36</c:v>
                </c:pt>
                <c:pt idx="1816">
                  <c:v>3901.288</c:v>
                </c:pt>
                <c:pt idx="1817">
                  <c:v>3903.2170000000001</c:v>
                </c:pt>
                <c:pt idx="1818">
                  <c:v>3905.145</c:v>
                </c:pt>
                <c:pt idx="1819">
                  <c:v>3907.0729999999999</c:v>
                </c:pt>
                <c:pt idx="1820">
                  <c:v>3909.002</c:v>
                </c:pt>
                <c:pt idx="1821">
                  <c:v>3910.93</c:v>
                </c:pt>
                <c:pt idx="1822">
                  <c:v>3912.8589999999999</c:v>
                </c:pt>
                <c:pt idx="1823">
                  <c:v>3914.7869999999998</c:v>
                </c:pt>
                <c:pt idx="1824">
                  <c:v>3916.7159999999999</c:v>
                </c:pt>
                <c:pt idx="1825">
                  <c:v>3918.6439999999998</c:v>
                </c:pt>
                <c:pt idx="1826">
                  <c:v>3920.5729999999999</c:v>
                </c:pt>
                <c:pt idx="1827">
                  <c:v>3922.5010000000002</c:v>
                </c:pt>
                <c:pt idx="1828">
                  <c:v>3924.43</c:v>
                </c:pt>
                <c:pt idx="1829">
                  <c:v>3926.3580000000002</c:v>
                </c:pt>
                <c:pt idx="1830">
                  <c:v>3928.2869999999998</c:v>
                </c:pt>
                <c:pt idx="1831">
                  <c:v>3930.2150000000001</c:v>
                </c:pt>
                <c:pt idx="1832">
                  <c:v>3932.1439999999998</c:v>
                </c:pt>
                <c:pt idx="1833">
                  <c:v>3934.0720000000001</c:v>
                </c:pt>
                <c:pt idx="1834">
                  <c:v>3936</c:v>
                </c:pt>
                <c:pt idx="1835">
                  <c:v>3937.9290000000001</c:v>
                </c:pt>
                <c:pt idx="1836">
                  <c:v>3939.857</c:v>
                </c:pt>
                <c:pt idx="1837">
                  <c:v>3941.7860000000001</c:v>
                </c:pt>
                <c:pt idx="1838">
                  <c:v>3943.7139999999999</c:v>
                </c:pt>
                <c:pt idx="1839">
                  <c:v>3945.643</c:v>
                </c:pt>
                <c:pt idx="1840">
                  <c:v>3947.5709999999999</c:v>
                </c:pt>
                <c:pt idx="1841">
                  <c:v>3949.5</c:v>
                </c:pt>
                <c:pt idx="1842">
                  <c:v>3951.4279999999999</c:v>
                </c:pt>
                <c:pt idx="1843">
                  <c:v>3953.357</c:v>
                </c:pt>
                <c:pt idx="1844">
                  <c:v>3955.2849999999999</c:v>
                </c:pt>
                <c:pt idx="1845">
                  <c:v>3957.2139999999999</c:v>
                </c:pt>
                <c:pt idx="1846">
                  <c:v>3959.1419999999998</c:v>
                </c:pt>
                <c:pt idx="1847">
                  <c:v>3961.0709999999999</c:v>
                </c:pt>
                <c:pt idx="1848">
                  <c:v>3962.9989999999998</c:v>
                </c:pt>
                <c:pt idx="1849">
                  <c:v>3964.9270000000001</c:v>
                </c:pt>
                <c:pt idx="1850">
                  <c:v>3966.8560000000002</c:v>
                </c:pt>
                <c:pt idx="1851">
                  <c:v>3968.7840000000001</c:v>
                </c:pt>
                <c:pt idx="1852">
                  <c:v>3970.7130000000002</c:v>
                </c:pt>
                <c:pt idx="1853">
                  <c:v>3972.6410000000001</c:v>
                </c:pt>
                <c:pt idx="1854">
                  <c:v>3974.57</c:v>
                </c:pt>
                <c:pt idx="1855">
                  <c:v>3976.498</c:v>
                </c:pt>
                <c:pt idx="1856">
                  <c:v>3978.4270000000001</c:v>
                </c:pt>
                <c:pt idx="1857">
                  <c:v>3980.355</c:v>
                </c:pt>
                <c:pt idx="1858">
                  <c:v>3982.2840000000001</c:v>
                </c:pt>
                <c:pt idx="1859">
                  <c:v>3984.212</c:v>
                </c:pt>
                <c:pt idx="1860">
                  <c:v>3986.1410000000001</c:v>
                </c:pt>
                <c:pt idx="1861">
                  <c:v>3988.069</c:v>
                </c:pt>
                <c:pt idx="1862">
                  <c:v>3989.998</c:v>
                </c:pt>
                <c:pt idx="1863">
                  <c:v>3991.9259999999999</c:v>
                </c:pt>
                <c:pt idx="1864">
                  <c:v>3993.8539999999998</c:v>
                </c:pt>
                <c:pt idx="1865">
                  <c:v>3995.7829999999999</c:v>
                </c:pt>
                <c:pt idx="1866">
                  <c:v>3997.7109999999998</c:v>
                </c:pt>
              </c:numCache>
            </c:numRef>
          </c:xVal>
          <c:yVal>
            <c:numRef>
              <c:f>'مقاله ۱'!$I$1:$I$1868</c:f>
              <c:numCache>
                <c:formatCode>0</c:formatCode>
                <c:ptCount val="1868"/>
                <c:pt idx="0">
                  <c:v>399.89852000000002</c:v>
                </c:pt>
                <c:pt idx="1">
                  <c:v>397.78032000000002</c:v>
                </c:pt>
                <c:pt idx="2">
                  <c:v>396.42827999999997</c:v>
                </c:pt>
                <c:pt idx="3">
                  <c:v>396.87961000000001</c:v>
                </c:pt>
                <c:pt idx="4">
                  <c:v>396.50679000000002</c:v>
                </c:pt>
                <c:pt idx="5">
                  <c:v>395.30871999999999</c:v>
                </c:pt>
                <c:pt idx="6">
                  <c:v>394.71334999999999</c:v>
                </c:pt>
                <c:pt idx="7">
                  <c:v>396.39021000000002</c:v>
                </c:pt>
                <c:pt idx="8">
                  <c:v>399.03165000000001</c:v>
                </c:pt>
                <c:pt idx="9">
                  <c:v>400.05579999999998</c:v>
                </c:pt>
                <c:pt idx="10">
                  <c:v>399.37995000000001</c:v>
                </c:pt>
                <c:pt idx="11">
                  <c:v>398.31945999999999</c:v>
                </c:pt>
                <c:pt idx="12">
                  <c:v>398.25517000000002</c:v>
                </c:pt>
                <c:pt idx="13">
                  <c:v>398.08868000000001</c:v>
                </c:pt>
                <c:pt idx="14">
                  <c:v>397.22809000000001</c:v>
                </c:pt>
                <c:pt idx="15">
                  <c:v>396.82310000000001</c:v>
                </c:pt>
                <c:pt idx="16">
                  <c:v>397.49903999999998</c:v>
                </c:pt>
                <c:pt idx="17">
                  <c:v>397.37061</c:v>
                </c:pt>
                <c:pt idx="18">
                  <c:v>396.00727000000001</c:v>
                </c:pt>
                <c:pt idx="19">
                  <c:v>395.07013000000001</c:v>
                </c:pt>
                <c:pt idx="20">
                  <c:v>394.99966999999998</c:v>
                </c:pt>
                <c:pt idx="21">
                  <c:v>395.46185000000003</c:v>
                </c:pt>
                <c:pt idx="22">
                  <c:v>396.39051000000001</c:v>
                </c:pt>
                <c:pt idx="23">
                  <c:v>397.10630000000003</c:v>
                </c:pt>
                <c:pt idx="24">
                  <c:v>397.42228</c:v>
                </c:pt>
                <c:pt idx="25">
                  <c:v>397.28156999999999</c:v>
                </c:pt>
                <c:pt idx="26">
                  <c:v>396.62936000000002</c:v>
                </c:pt>
                <c:pt idx="27">
                  <c:v>395.52008000000001</c:v>
                </c:pt>
                <c:pt idx="28">
                  <c:v>394.61364000000003</c:v>
                </c:pt>
                <c:pt idx="29">
                  <c:v>394.06173000000001</c:v>
                </c:pt>
                <c:pt idx="30">
                  <c:v>393.70529999999997</c:v>
                </c:pt>
                <c:pt idx="31">
                  <c:v>393.60984999999999</c:v>
                </c:pt>
                <c:pt idx="32">
                  <c:v>394.17473999999999</c:v>
                </c:pt>
                <c:pt idx="33">
                  <c:v>394.99288000000001</c:v>
                </c:pt>
                <c:pt idx="34">
                  <c:v>395.59280000000001</c:v>
                </c:pt>
                <c:pt idx="35">
                  <c:v>395.62914000000001</c:v>
                </c:pt>
                <c:pt idx="36">
                  <c:v>395.50319999999999</c:v>
                </c:pt>
                <c:pt idx="37">
                  <c:v>395.13673</c:v>
                </c:pt>
                <c:pt idx="38">
                  <c:v>395.48311999999999</c:v>
                </c:pt>
                <c:pt idx="39">
                  <c:v>395.95760000000001</c:v>
                </c:pt>
                <c:pt idx="40">
                  <c:v>396.17944999999997</c:v>
                </c:pt>
                <c:pt idx="41">
                  <c:v>396.14499000000001</c:v>
                </c:pt>
                <c:pt idx="42">
                  <c:v>396.49047000000002</c:v>
                </c:pt>
                <c:pt idx="43">
                  <c:v>396.16305999999997</c:v>
                </c:pt>
                <c:pt idx="44">
                  <c:v>395.31547999999998</c:v>
                </c:pt>
                <c:pt idx="45">
                  <c:v>394.79281000000003</c:v>
                </c:pt>
                <c:pt idx="46">
                  <c:v>394.99565000000001</c:v>
                </c:pt>
                <c:pt idx="47">
                  <c:v>395.26862</c:v>
                </c:pt>
                <c:pt idx="48">
                  <c:v>394.97915999999998</c:v>
                </c:pt>
                <c:pt idx="49">
                  <c:v>393.81497999999999</c:v>
                </c:pt>
                <c:pt idx="50">
                  <c:v>392.41538000000003</c:v>
                </c:pt>
                <c:pt idx="51">
                  <c:v>390.96368000000001</c:v>
                </c:pt>
                <c:pt idx="52">
                  <c:v>390.00337000000002</c:v>
                </c:pt>
                <c:pt idx="53">
                  <c:v>389.73232000000002</c:v>
                </c:pt>
                <c:pt idx="54">
                  <c:v>390.42614000000003</c:v>
                </c:pt>
                <c:pt idx="55">
                  <c:v>391.26166999999998</c:v>
                </c:pt>
                <c:pt idx="56">
                  <c:v>391.58947000000001</c:v>
                </c:pt>
                <c:pt idx="57">
                  <c:v>391.65318000000002</c:v>
                </c:pt>
                <c:pt idx="58">
                  <c:v>391.60735</c:v>
                </c:pt>
                <c:pt idx="59">
                  <c:v>391.05511000000001</c:v>
                </c:pt>
                <c:pt idx="60">
                  <c:v>390.24973</c:v>
                </c:pt>
                <c:pt idx="61">
                  <c:v>389.65174999999999</c:v>
                </c:pt>
                <c:pt idx="62">
                  <c:v>389.27253999999999</c:v>
                </c:pt>
                <c:pt idx="63">
                  <c:v>388.51134000000002</c:v>
                </c:pt>
                <c:pt idx="64">
                  <c:v>388.07862999999998</c:v>
                </c:pt>
                <c:pt idx="65">
                  <c:v>388.32501999999999</c:v>
                </c:pt>
                <c:pt idx="66">
                  <c:v>389.14582999999999</c:v>
                </c:pt>
                <c:pt idx="67">
                  <c:v>389.80874</c:v>
                </c:pt>
                <c:pt idx="68">
                  <c:v>389.83077000000003</c:v>
                </c:pt>
                <c:pt idx="69">
                  <c:v>389.55090000000001</c:v>
                </c:pt>
                <c:pt idx="70">
                  <c:v>389.77415999999999</c:v>
                </c:pt>
                <c:pt idx="71">
                  <c:v>390.26270999999997</c:v>
                </c:pt>
                <c:pt idx="72">
                  <c:v>390.62571000000003</c:v>
                </c:pt>
                <c:pt idx="73">
                  <c:v>391.05961000000002</c:v>
                </c:pt>
                <c:pt idx="74">
                  <c:v>391.37846000000002</c:v>
                </c:pt>
                <c:pt idx="75">
                  <c:v>391.30781999999999</c:v>
                </c:pt>
                <c:pt idx="76">
                  <c:v>391.16167000000002</c:v>
                </c:pt>
                <c:pt idx="77">
                  <c:v>391.37353000000002</c:v>
                </c:pt>
                <c:pt idx="78">
                  <c:v>391.62916999999999</c:v>
                </c:pt>
                <c:pt idx="79">
                  <c:v>391.84312</c:v>
                </c:pt>
                <c:pt idx="80">
                  <c:v>391.85843999999997</c:v>
                </c:pt>
                <c:pt idx="81">
                  <c:v>391.70447999999999</c:v>
                </c:pt>
                <c:pt idx="82">
                  <c:v>391.62464999999997</c:v>
                </c:pt>
                <c:pt idx="83">
                  <c:v>391.78595000000001</c:v>
                </c:pt>
                <c:pt idx="84">
                  <c:v>391.81295</c:v>
                </c:pt>
                <c:pt idx="85">
                  <c:v>391.39078999999998</c:v>
                </c:pt>
                <c:pt idx="86">
                  <c:v>390.45614999999998</c:v>
                </c:pt>
                <c:pt idx="87">
                  <c:v>389.36160000000001</c:v>
                </c:pt>
                <c:pt idx="88">
                  <c:v>388.56605999999999</c:v>
                </c:pt>
                <c:pt idx="89">
                  <c:v>388.28273000000002</c:v>
                </c:pt>
                <c:pt idx="90">
                  <c:v>388.16988000000003</c:v>
                </c:pt>
                <c:pt idx="91">
                  <c:v>388.11144999999999</c:v>
                </c:pt>
                <c:pt idx="92">
                  <c:v>388.18101000000001</c:v>
                </c:pt>
                <c:pt idx="93">
                  <c:v>388.24061</c:v>
                </c:pt>
                <c:pt idx="94">
                  <c:v>388.06959000000001</c:v>
                </c:pt>
                <c:pt idx="95">
                  <c:v>387.72251</c:v>
                </c:pt>
                <c:pt idx="96">
                  <c:v>387.15406999999999</c:v>
                </c:pt>
                <c:pt idx="97">
                  <c:v>385.91795000000002</c:v>
                </c:pt>
                <c:pt idx="98">
                  <c:v>383.68252999999999</c:v>
                </c:pt>
                <c:pt idx="99">
                  <c:v>380.84742</c:v>
                </c:pt>
                <c:pt idx="100">
                  <c:v>378.67129</c:v>
                </c:pt>
                <c:pt idx="101">
                  <c:v>378.09018000000003</c:v>
                </c:pt>
                <c:pt idx="102">
                  <c:v>378.78003999999999</c:v>
                </c:pt>
                <c:pt idx="103">
                  <c:v>380.04394000000002</c:v>
                </c:pt>
                <c:pt idx="104">
                  <c:v>381.49324000000001</c:v>
                </c:pt>
                <c:pt idx="105">
                  <c:v>382.47122000000002</c:v>
                </c:pt>
                <c:pt idx="106">
                  <c:v>382.38538</c:v>
                </c:pt>
                <c:pt idx="107">
                  <c:v>382.30549999999999</c:v>
                </c:pt>
                <c:pt idx="108">
                  <c:v>383.37385999999998</c:v>
                </c:pt>
                <c:pt idx="109">
                  <c:v>385.39543000000003</c:v>
                </c:pt>
                <c:pt idx="110">
                  <c:v>387.16595000000001</c:v>
                </c:pt>
                <c:pt idx="111">
                  <c:v>388.48846000000003</c:v>
                </c:pt>
                <c:pt idx="112">
                  <c:v>389.47459000000003</c:v>
                </c:pt>
                <c:pt idx="113">
                  <c:v>390.11615</c:v>
                </c:pt>
                <c:pt idx="114">
                  <c:v>390.22755000000001</c:v>
                </c:pt>
                <c:pt idx="115">
                  <c:v>389.80935999999997</c:v>
                </c:pt>
                <c:pt idx="116">
                  <c:v>388.87296000000003</c:v>
                </c:pt>
                <c:pt idx="117">
                  <c:v>387.78802000000002</c:v>
                </c:pt>
                <c:pt idx="118">
                  <c:v>387.74090999999999</c:v>
                </c:pt>
                <c:pt idx="119">
                  <c:v>389.3836</c:v>
                </c:pt>
                <c:pt idx="120">
                  <c:v>391.69853999999998</c:v>
                </c:pt>
                <c:pt idx="121">
                  <c:v>393.22174000000001</c:v>
                </c:pt>
                <c:pt idx="122">
                  <c:v>393.90134</c:v>
                </c:pt>
                <c:pt idx="123">
                  <c:v>394.22944999999999</c:v>
                </c:pt>
                <c:pt idx="124">
                  <c:v>394.06747000000001</c:v>
                </c:pt>
                <c:pt idx="125">
                  <c:v>393.47064</c:v>
                </c:pt>
                <c:pt idx="126">
                  <c:v>393.18432999999999</c:v>
                </c:pt>
                <c:pt idx="127">
                  <c:v>393.67120999999997</c:v>
                </c:pt>
                <c:pt idx="128">
                  <c:v>394.71559000000002</c:v>
                </c:pt>
                <c:pt idx="129">
                  <c:v>395.92973999999998</c:v>
                </c:pt>
                <c:pt idx="130">
                  <c:v>397.02292999999997</c:v>
                </c:pt>
                <c:pt idx="131">
                  <c:v>397.69909000000001</c:v>
                </c:pt>
                <c:pt idx="132">
                  <c:v>398.06498999999997</c:v>
                </c:pt>
                <c:pt idx="133">
                  <c:v>398.33510000000001</c:v>
                </c:pt>
                <c:pt idx="134">
                  <c:v>398.54962</c:v>
                </c:pt>
                <c:pt idx="135">
                  <c:v>398.7894</c:v>
                </c:pt>
                <c:pt idx="136">
                  <c:v>399.03715999999997</c:v>
                </c:pt>
                <c:pt idx="137">
                  <c:v>399.12365999999997</c:v>
                </c:pt>
                <c:pt idx="138">
                  <c:v>399.17953</c:v>
                </c:pt>
                <c:pt idx="139">
                  <c:v>399.53652999999997</c:v>
                </c:pt>
                <c:pt idx="140">
                  <c:v>399.80333999999999</c:v>
                </c:pt>
                <c:pt idx="141">
                  <c:v>399.84381000000002</c:v>
                </c:pt>
                <c:pt idx="142">
                  <c:v>399.78528</c:v>
                </c:pt>
                <c:pt idx="143">
                  <c:v>399.77283999999997</c:v>
                </c:pt>
                <c:pt idx="144">
                  <c:v>399.70179999999999</c:v>
                </c:pt>
                <c:pt idx="145">
                  <c:v>399.70898</c:v>
                </c:pt>
                <c:pt idx="146">
                  <c:v>399.75468999999998</c:v>
                </c:pt>
                <c:pt idx="147">
                  <c:v>399.67133000000001</c:v>
                </c:pt>
                <c:pt idx="148">
                  <c:v>399.48136</c:v>
                </c:pt>
                <c:pt idx="149">
                  <c:v>399.21551999999997</c:v>
                </c:pt>
                <c:pt idx="150">
                  <c:v>398.87292000000002</c:v>
                </c:pt>
                <c:pt idx="151">
                  <c:v>398.56171999999998</c:v>
                </c:pt>
                <c:pt idx="152">
                  <c:v>398.28100999999998</c:v>
                </c:pt>
                <c:pt idx="153">
                  <c:v>397.90912000000003</c:v>
                </c:pt>
                <c:pt idx="154">
                  <c:v>397.22890000000001</c:v>
                </c:pt>
                <c:pt idx="155">
                  <c:v>396.52080000000001</c:v>
                </c:pt>
                <c:pt idx="156">
                  <c:v>396.27445999999998</c:v>
                </c:pt>
                <c:pt idx="157">
                  <c:v>396.68815999999998</c:v>
                </c:pt>
                <c:pt idx="158">
                  <c:v>397.33244000000002</c:v>
                </c:pt>
                <c:pt idx="159">
                  <c:v>397.84312</c:v>
                </c:pt>
                <c:pt idx="160">
                  <c:v>398.06731000000002</c:v>
                </c:pt>
                <c:pt idx="161">
                  <c:v>398.02663999999999</c:v>
                </c:pt>
                <c:pt idx="162">
                  <c:v>397.85100999999997</c:v>
                </c:pt>
                <c:pt idx="163">
                  <c:v>397.68711000000002</c:v>
                </c:pt>
                <c:pt idx="164">
                  <c:v>397.30007999999998</c:v>
                </c:pt>
                <c:pt idx="165">
                  <c:v>396.62067000000002</c:v>
                </c:pt>
                <c:pt idx="166">
                  <c:v>395.85131999999999</c:v>
                </c:pt>
                <c:pt idx="167">
                  <c:v>395.08217999999999</c:v>
                </c:pt>
                <c:pt idx="168">
                  <c:v>394.27134999999998</c:v>
                </c:pt>
                <c:pt idx="169">
                  <c:v>393.40188000000001</c:v>
                </c:pt>
                <c:pt idx="170">
                  <c:v>392.33897000000002</c:v>
                </c:pt>
                <c:pt idx="171">
                  <c:v>390.97163</c:v>
                </c:pt>
                <c:pt idx="172">
                  <c:v>389.27864</c:v>
                </c:pt>
                <c:pt idx="173">
                  <c:v>387.27965</c:v>
                </c:pt>
                <c:pt idx="174">
                  <c:v>385.35534000000001</c:v>
                </c:pt>
                <c:pt idx="175">
                  <c:v>384.12882999999999</c:v>
                </c:pt>
                <c:pt idx="176">
                  <c:v>383.49814000000003</c:v>
                </c:pt>
                <c:pt idx="177">
                  <c:v>383.24511999999999</c:v>
                </c:pt>
                <c:pt idx="178">
                  <c:v>384.22269</c:v>
                </c:pt>
                <c:pt idx="179">
                  <c:v>387.21704999999997</c:v>
                </c:pt>
                <c:pt idx="180">
                  <c:v>391.16372999999999</c:v>
                </c:pt>
                <c:pt idx="181">
                  <c:v>394.23336</c:v>
                </c:pt>
                <c:pt idx="182">
                  <c:v>395.88006999999999</c:v>
                </c:pt>
                <c:pt idx="183">
                  <c:v>396.68884000000003</c:v>
                </c:pt>
                <c:pt idx="184">
                  <c:v>397.27501999999998</c:v>
                </c:pt>
                <c:pt idx="185">
                  <c:v>397.79169000000002</c:v>
                </c:pt>
                <c:pt idx="186">
                  <c:v>398.20150999999998</c:v>
                </c:pt>
                <c:pt idx="187">
                  <c:v>398.43642</c:v>
                </c:pt>
                <c:pt idx="188">
                  <c:v>398.58494000000002</c:v>
                </c:pt>
                <c:pt idx="189">
                  <c:v>398.82666</c:v>
                </c:pt>
                <c:pt idx="190">
                  <c:v>398.99865</c:v>
                </c:pt>
                <c:pt idx="191">
                  <c:v>399.11734999999999</c:v>
                </c:pt>
                <c:pt idx="192">
                  <c:v>399.12885</c:v>
                </c:pt>
                <c:pt idx="193">
                  <c:v>399.11644000000001</c:v>
                </c:pt>
                <c:pt idx="194">
                  <c:v>399.13193999999999</c:v>
                </c:pt>
                <c:pt idx="195">
                  <c:v>399.17709000000002</c:v>
                </c:pt>
                <c:pt idx="196">
                  <c:v>399.18952000000002</c:v>
                </c:pt>
                <c:pt idx="197">
                  <c:v>399.15508999999997</c:v>
                </c:pt>
                <c:pt idx="198">
                  <c:v>399.02575999999999</c:v>
                </c:pt>
                <c:pt idx="199">
                  <c:v>398.67068</c:v>
                </c:pt>
                <c:pt idx="200">
                  <c:v>398.09922</c:v>
                </c:pt>
                <c:pt idx="201">
                  <c:v>397.41598999999997</c:v>
                </c:pt>
                <c:pt idx="202">
                  <c:v>396.46622000000002</c:v>
                </c:pt>
                <c:pt idx="203">
                  <c:v>394.69551999999999</c:v>
                </c:pt>
                <c:pt idx="204">
                  <c:v>391.19013999999999</c:v>
                </c:pt>
                <c:pt idx="205">
                  <c:v>385.21818999999999</c:v>
                </c:pt>
                <c:pt idx="206">
                  <c:v>377.57321999999999</c:v>
                </c:pt>
                <c:pt idx="207">
                  <c:v>371.70657</c:v>
                </c:pt>
                <c:pt idx="208">
                  <c:v>371.01012000000003</c:v>
                </c:pt>
                <c:pt idx="209">
                  <c:v>374.68689999999998</c:v>
                </c:pt>
                <c:pt idx="210">
                  <c:v>379.50308000000001</c:v>
                </c:pt>
                <c:pt idx="211">
                  <c:v>383.73588000000001</c:v>
                </c:pt>
                <c:pt idx="212">
                  <c:v>387.21548000000001</c:v>
                </c:pt>
                <c:pt idx="213">
                  <c:v>389.71296000000001</c:v>
                </c:pt>
                <c:pt idx="214">
                  <c:v>391.52855</c:v>
                </c:pt>
                <c:pt idx="215">
                  <c:v>393.00787000000003</c:v>
                </c:pt>
                <c:pt idx="216">
                  <c:v>393.62811999999997</c:v>
                </c:pt>
                <c:pt idx="217">
                  <c:v>393.10732000000002</c:v>
                </c:pt>
                <c:pt idx="218">
                  <c:v>392.13881000000003</c:v>
                </c:pt>
                <c:pt idx="219">
                  <c:v>391.09293000000002</c:v>
                </c:pt>
                <c:pt idx="220">
                  <c:v>389.58987999999999</c:v>
                </c:pt>
                <c:pt idx="221">
                  <c:v>387.68884000000003</c:v>
                </c:pt>
                <c:pt idx="222">
                  <c:v>386.17838</c:v>
                </c:pt>
                <c:pt idx="223">
                  <c:v>385.40400999999997</c:v>
                </c:pt>
                <c:pt idx="224">
                  <c:v>384.72566</c:v>
                </c:pt>
                <c:pt idx="225">
                  <c:v>383.48214999999999</c:v>
                </c:pt>
                <c:pt idx="226">
                  <c:v>381.25905</c:v>
                </c:pt>
                <c:pt idx="227">
                  <c:v>378.14078000000001</c:v>
                </c:pt>
                <c:pt idx="228">
                  <c:v>375.38864000000001</c:v>
                </c:pt>
                <c:pt idx="229">
                  <c:v>375.16697999999997</c:v>
                </c:pt>
                <c:pt idx="230">
                  <c:v>378.17867999999999</c:v>
                </c:pt>
                <c:pt idx="231">
                  <c:v>382.5163</c:v>
                </c:pt>
                <c:pt idx="232">
                  <c:v>385.93876999999998</c:v>
                </c:pt>
                <c:pt idx="233">
                  <c:v>388.36883999999998</c:v>
                </c:pt>
                <c:pt idx="234">
                  <c:v>390.98716999999999</c:v>
                </c:pt>
                <c:pt idx="235">
                  <c:v>393.89001999999999</c:v>
                </c:pt>
                <c:pt idx="236">
                  <c:v>396.19268999999997</c:v>
                </c:pt>
                <c:pt idx="237">
                  <c:v>397.56317999999999</c:v>
                </c:pt>
                <c:pt idx="238">
                  <c:v>398.31545</c:v>
                </c:pt>
                <c:pt idx="239">
                  <c:v>398.76327000000003</c:v>
                </c:pt>
                <c:pt idx="240">
                  <c:v>399.06700000000001</c:v>
                </c:pt>
                <c:pt idx="241">
                  <c:v>399.30173000000002</c:v>
                </c:pt>
                <c:pt idx="242">
                  <c:v>399.38220000000001</c:v>
                </c:pt>
                <c:pt idx="243">
                  <c:v>399.27346</c:v>
                </c:pt>
                <c:pt idx="244">
                  <c:v>398.95492999999999</c:v>
                </c:pt>
                <c:pt idx="245">
                  <c:v>398.32832999999999</c:v>
                </c:pt>
                <c:pt idx="246">
                  <c:v>397.38502</c:v>
                </c:pt>
                <c:pt idx="247">
                  <c:v>396.28511000000003</c:v>
                </c:pt>
                <c:pt idx="248">
                  <c:v>394.94348000000002</c:v>
                </c:pt>
                <c:pt idx="249">
                  <c:v>393.29496</c:v>
                </c:pt>
                <c:pt idx="250">
                  <c:v>391.79926</c:v>
                </c:pt>
                <c:pt idx="251">
                  <c:v>391.23336999999998</c:v>
                </c:pt>
                <c:pt idx="252">
                  <c:v>391.69411000000002</c:v>
                </c:pt>
                <c:pt idx="253">
                  <c:v>392.51501000000002</c:v>
                </c:pt>
                <c:pt idx="254">
                  <c:v>392.97395</c:v>
                </c:pt>
                <c:pt idx="255">
                  <c:v>393.17304999999999</c:v>
                </c:pt>
                <c:pt idx="256">
                  <c:v>393.87215000000003</c:v>
                </c:pt>
                <c:pt idx="257">
                  <c:v>395.41478000000001</c:v>
                </c:pt>
                <c:pt idx="258">
                  <c:v>397.25533000000001</c:v>
                </c:pt>
                <c:pt idx="259">
                  <c:v>398.70978000000002</c:v>
                </c:pt>
                <c:pt idx="260">
                  <c:v>399.51571999999999</c:v>
                </c:pt>
                <c:pt idx="261">
                  <c:v>399.70218999999997</c:v>
                </c:pt>
                <c:pt idx="262">
                  <c:v>399.52498000000003</c:v>
                </c:pt>
                <c:pt idx="263">
                  <c:v>399.24748</c:v>
                </c:pt>
                <c:pt idx="264">
                  <c:v>398.73412000000002</c:v>
                </c:pt>
                <c:pt idx="265">
                  <c:v>397.73557</c:v>
                </c:pt>
                <c:pt idx="266">
                  <c:v>396.40931999999998</c:v>
                </c:pt>
                <c:pt idx="267">
                  <c:v>395.34516000000002</c:v>
                </c:pt>
                <c:pt idx="268">
                  <c:v>394.84572000000003</c:v>
                </c:pt>
                <c:pt idx="269">
                  <c:v>394.76571000000001</c:v>
                </c:pt>
                <c:pt idx="270">
                  <c:v>394.40264000000002</c:v>
                </c:pt>
                <c:pt idx="271">
                  <c:v>392.74351000000001</c:v>
                </c:pt>
                <c:pt idx="272">
                  <c:v>389.74374999999998</c:v>
                </c:pt>
                <c:pt idx="273">
                  <c:v>387.64735000000002</c:v>
                </c:pt>
                <c:pt idx="274">
                  <c:v>388.61066</c:v>
                </c:pt>
                <c:pt idx="275">
                  <c:v>391.53053</c:v>
                </c:pt>
                <c:pt idx="276">
                  <c:v>393.3408</c:v>
                </c:pt>
                <c:pt idx="277">
                  <c:v>392.85532000000001</c:v>
                </c:pt>
                <c:pt idx="278">
                  <c:v>391.50125000000003</c:v>
                </c:pt>
                <c:pt idx="279">
                  <c:v>391.12511000000001</c:v>
                </c:pt>
                <c:pt idx="280">
                  <c:v>392.02379999999999</c:v>
                </c:pt>
                <c:pt idx="281">
                  <c:v>393.06256999999999</c:v>
                </c:pt>
                <c:pt idx="282">
                  <c:v>392.97201999999999</c:v>
                </c:pt>
                <c:pt idx="283">
                  <c:v>391.18173000000002</c:v>
                </c:pt>
                <c:pt idx="284">
                  <c:v>387.22958</c:v>
                </c:pt>
                <c:pt idx="285">
                  <c:v>381.12058999999999</c:v>
                </c:pt>
                <c:pt idx="286">
                  <c:v>374.96080999999998</c:v>
                </c:pt>
                <c:pt idx="287">
                  <c:v>371.69987000000003</c:v>
                </c:pt>
                <c:pt idx="288">
                  <c:v>371.20573000000002</c:v>
                </c:pt>
                <c:pt idx="289">
                  <c:v>370.9624</c:v>
                </c:pt>
                <c:pt idx="290">
                  <c:v>370.91696000000002</c:v>
                </c:pt>
                <c:pt idx="291">
                  <c:v>373.39974000000001</c:v>
                </c:pt>
                <c:pt idx="292">
                  <c:v>378.63688999999999</c:v>
                </c:pt>
                <c:pt idx="293">
                  <c:v>384.37290999999999</c:v>
                </c:pt>
                <c:pt idx="294">
                  <c:v>388.77</c:v>
                </c:pt>
                <c:pt idx="295">
                  <c:v>391.41843</c:v>
                </c:pt>
                <c:pt idx="296">
                  <c:v>392.85912999999999</c:v>
                </c:pt>
                <c:pt idx="297">
                  <c:v>393.86725999999999</c:v>
                </c:pt>
                <c:pt idx="298">
                  <c:v>394.57049999999998</c:v>
                </c:pt>
                <c:pt idx="299">
                  <c:v>394.52055000000001</c:v>
                </c:pt>
                <c:pt idx="300">
                  <c:v>393.49670000000003</c:v>
                </c:pt>
                <c:pt idx="301">
                  <c:v>391.59370000000001</c:v>
                </c:pt>
                <c:pt idx="302">
                  <c:v>388.84059000000002</c:v>
                </c:pt>
                <c:pt idx="303">
                  <c:v>385.88902000000002</c:v>
                </c:pt>
                <c:pt idx="304">
                  <c:v>384.28642000000002</c:v>
                </c:pt>
                <c:pt idx="305">
                  <c:v>385.09895</c:v>
                </c:pt>
                <c:pt idx="306">
                  <c:v>387.72620000000001</c:v>
                </c:pt>
                <c:pt idx="307">
                  <c:v>390.57015999999999</c:v>
                </c:pt>
                <c:pt idx="308">
                  <c:v>392.45643999999999</c:v>
                </c:pt>
                <c:pt idx="309">
                  <c:v>393.01675</c:v>
                </c:pt>
                <c:pt idx="310">
                  <c:v>392.36845</c:v>
                </c:pt>
                <c:pt idx="311">
                  <c:v>390.87797</c:v>
                </c:pt>
                <c:pt idx="312">
                  <c:v>388.78368</c:v>
                </c:pt>
                <c:pt idx="313">
                  <c:v>385.90323999999998</c:v>
                </c:pt>
                <c:pt idx="314">
                  <c:v>382.43752000000001</c:v>
                </c:pt>
                <c:pt idx="315">
                  <c:v>379.72606999999999</c:v>
                </c:pt>
                <c:pt idx="316">
                  <c:v>379.06435999999997</c:v>
                </c:pt>
                <c:pt idx="317">
                  <c:v>380.02157999999997</c:v>
                </c:pt>
                <c:pt idx="318">
                  <c:v>380.88495999999998</c:v>
                </c:pt>
                <c:pt idx="319">
                  <c:v>380.29847999999998</c:v>
                </c:pt>
                <c:pt idx="320">
                  <c:v>377.68977000000001</c:v>
                </c:pt>
                <c:pt idx="321">
                  <c:v>373.12826999999999</c:v>
                </c:pt>
                <c:pt idx="322">
                  <c:v>367.87718999999998</c:v>
                </c:pt>
                <c:pt idx="323">
                  <c:v>364.62461000000002</c:v>
                </c:pt>
                <c:pt idx="324">
                  <c:v>365.46564000000001</c:v>
                </c:pt>
                <c:pt idx="325">
                  <c:v>369.70877000000002</c:v>
                </c:pt>
                <c:pt idx="326">
                  <c:v>374.435</c:v>
                </c:pt>
                <c:pt idx="327">
                  <c:v>377.24556999999999</c:v>
                </c:pt>
                <c:pt idx="328">
                  <c:v>377.52894000000003</c:v>
                </c:pt>
                <c:pt idx="329">
                  <c:v>375.76090999999997</c:v>
                </c:pt>
                <c:pt idx="330">
                  <c:v>372.80276000000003</c:v>
                </c:pt>
                <c:pt idx="331">
                  <c:v>369.85273000000001</c:v>
                </c:pt>
                <c:pt idx="332">
                  <c:v>367.74901</c:v>
                </c:pt>
                <c:pt idx="333">
                  <c:v>366.10104999999999</c:v>
                </c:pt>
                <c:pt idx="334">
                  <c:v>363.94427999999999</c:v>
                </c:pt>
                <c:pt idx="335">
                  <c:v>360.99486000000002</c:v>
                </c:pt>
                <c:pt idx="336">
                  <c:v>357.39458000000002</c:v>
                </c:pt>
                <c:pt idx="337">
                  <c:v>353.10320000000002</c:v>
                </c:pt>
                <c:pt idx="338">
                  <c:v>348.45965999999999</c:v>
                </c:pt>
                <c:pt idx="339">
                  <c:v>344.41471000000001</c:v>
                </c:pt>
                <c:pt idx="340">
                  <c:v>341.84410000000003</c:v>
                </c:pt>
                <c:pt idx="341">
                  <c:v>341.04817000000003</c:v>
                </c:pt>
                <c:pt idx="342">
                  <c:v>342.27530999999999</c:v>
                </c:pt>
                <c:pt idx="343">
                  <c:v>345.58203000000003</c:v>
                </c:pt>
                <c:pt idx="344">
                  <c:v>350.76992999999999</c:v>
                </c:pt>
                <c:pt idx="345">
                  <c:v>357.19267000000002</c:v>
                </c:pt>
                <c:pt idx="346">
                  <c:v>364.03958</c:v>
                </c:pt>
                <c:pt idx="347">
                  <c:v>370.44826999999998</c:v>
                </c:pt>
                <c:pt idx="348">
                  <c:v>375.87732</c:v>
                </c:pt>
                <c:pt idx="349">
                  <c:v>380.26542000000001</c:v>
                </c:pt>
                <c:pt idx="350">
                  <c:v>383.75650000000002</c:v>
                </c:pt>
                <c:pt idx="351">
                  <c:v>386.15611000000001</c:v>
                </c:pt>
                <c:pt idx="352">
                  <c:v>387.03259000000003</c:v>
                </c:pt>
                <c:pt idx="353">
                  <c:v>386.39436000000001</c:v>
                </c:pt>
                <c:pt idx="354">
                  <c:v>385.25697000000002</c:v>
                </c:pt>
                <c:pt idx="355">
                  <c:v>385.08323999999999</c:v>
                </c:pt>
                <c:pt idx="356">
                  <c:v>386.31790000000001</c:v>
                </c:pt>
                <c:pt idx="357">
                  <c:v>388.29989999999998</c:v>
                </c:pt>
                <c:pt idx="358">
                  <c:v>390.19646</c:v>
                </c:pt>
                <c:pt idx="359">
                  <c:v>391.76943</c:v>
                </c:pt>
                <c:pt idx="360">
                  <c:v>392.82211000000001</c:v>
                </c:pt>
                <c:pt idx="361">
                  <c:v>393.14368000000002</c:v>
                </c:pt>
                <c:pt idx="362">
                  <c:v>392.5779</c:v>
                </c:pt>
                <c:pt idx="363">
                  <c:v>391.14954</c:v>
                </c:pt>
                <c:pt idx="364">
                  <c:v>389.21357999999998</c:v>
                </c:pt>
                <c:pt idx="365">
                  <c:v>387.12808999999999</c:v>
                </c:pt>
                <c:pt idx="366">
                  <c:v>385.07403999999997</c:v>
                </c:pt>
                <c:pt idx="367">
                  <c:v>383.48095999999998</c:v>
                </c:pt>
                <c:pt idx="368">
                  <c:v>383.16633999999999</c:v>
                </c:pt>
                <c:pt idx="369">
                  <c:v>384.48446999999999</c:v>
                </c:pt>
                <c:pt idx="370">
                  <c:v>386.84174000000002</c:v>
                </c:pt>
                <c:pt idx="371">
                  <c:v>389.41480999999999</c:v>
                </c:pt>
                <c:pt idx="372">
                  <c:v>391.67126999999999</c:v>
                </c:pt>
                <c:pt idx="373">
                  <c:v>393.33970999999997</c:v>
                </c:pt>
                <c:pt idx="374">
                  <c:v>394.10726</c:v>
                </c:pt>
                <c:pt idx="375">
                  <c:v>393.47932000000003</c:v>
                </c:pt>
                <c:pt idx="376">
                  <c:v>391.27663999999999</c:v>
                </c:pt>
                <c:pt idx="377">
                  <c:v>388.33970999999997</c:v>
                </c:pt>
                <c:pt idx="378">
                  <c:v>386.12614000000002</c:v>
                </c:pt>
                <c:pt idx="379">
                  <c:v>385.41879</c:v>
                </c:pt>
                <c:pt idx="380">
                  <c:v>385.83251999999999</c:v>
                </c:pt>
                <c:pt idx="381">
                  <c:v>386.86034999999998</c:v>
                </c:pt>
                <c:pt idx="382">
                  <c:v>388.20068000000003</c:v>
                </c:pt>
                <c:pt idx="383">
                  <c:v>389.34413999999998</c:v>
                </c:pt>
                <c:pt idx="384">
                  <c:v>390.06200000000001</c:v>
                </c:pt>
                <c:pt idx="385">
                  <c:v>390.98244999999997</c:v>
                </c:pt>
                <c:pt idx="386">
                  <c:v>392.65501999999998</c:v>
                </c:pt>
                <c:pt idx="387">
                  <c:v>394.59566000000001</c:v>
                </c:pt>
                <c:pt idx="388">
                  <c:v>395.96737000000002</c:v>
                </c:pt>
                <c:pt idx="389">
                  <c:v>396.46578999999997</c:v>
                </c:pt>
                <c:pt idx="390">
                  <c:v>396.14870999999999</c:v>
                </c:pt>
                <c:pt idx="391">
                  <c:v>395.28142000000003</c:v>
                </c:pt>
                <c:pt idx="392">
                  <c:v>394.03649000000001</c:v>
                </c:pt>
                <c:pt idx="393">
                  <c:v>392.66446999999999</c:v>
                </c:pt>
                <c:pt idx="394">
                  <c:v>391.61162999999999</c:v>
                </c:pt>
                <c:pt idx="395">
                  <c:v>391.41620999999998</c:v>
                </c:pt>
                <c:pt idx="396">
                  <c:v>391.87432000000001</c:v>
                </c:pt>
                <c:pt idx="397">
                  <c:v>391.90948000000003</c:v>
                </c:pt>
                <c:pt idx="398">
                  <c:v>390.86572000000001</c:v>
                </c:pt>
                <c:pt idx="399">
                  <c:v>389.48491999999999</c:v>
                </c:pt>
                <c:pt idx="400">
                  <c:v>388.91836000000001</c:v>
                </c:pt>
                <c:pt idx="401">
                  <c:v>389.33186999999998</c:v>
                </c:pt>
                <c:pt idx="402">
                  <c:v>390.12083000000001</c:v>
                </c:pt>
                <c:pt idx="403">
                  <c:v>390.85034999999999</c:v>
                </c:pt>
                <c:pt idx="404">
                  <c:v>391.30268000000001</c:v>
                </c:pt>
                <c:pt idx="405">
                  <c:v>391.14022</c:v>
                </c:pt>
                <c:pt idx="406">
                  <c:v>390.1157</c:v>
                </c:pt>
                <c:pt idx="407">
                  <c:v>388.39209</c:v>
                </c:pt>
                <c:pt idx="408">
                  <c:v>386.36788999999999</c:v>
                </c:pt>
                <c:pt idx="409">
                  <c:v>384.50756999999999</c:v>
                </c:pt>
                <c:pt idx="410">
                  <c:v>383.32652000000002</c:v>
                </c:pt>
                <c:pt idx="411">
                  <c:v>383.30898999999999</c:v>
                </c:pt>
                <c:pt idx="412">
                  <c:v>384.46129999999999</c:v>
                </c:pt>
                <c:pt idx="413">
                  <c:v>386.26985000000002</c:v>
                </c:pt>
                <c:pt idx="414">
                  <c:v>388.05432000000002</c:v>
                </c:pt>
                <c:pt idx="415">
                  <c:v>389.42329000000001</c:v>
                </c:pt>
                <c:pt idx="416">
                  <c:v>390.38071000000002</c:v>
                </c:pt>
                <c:pt idx="417">
                  <c:v>391.10068999999999</c:v>
                </c:pt>
                <c:pt idx="418">
                  <c:v>391.67989</c:v>
                </c:pt>
                <c:pt idx="419">
                  <c:v>392.13441</c:v>
                </c:pt>
                <c:pt idx="420">
                  <c:v>392.45672999999999</c:v>
                </c:pt>
                <c:pt idx="421">
                  <c:v>392.52213999999998</c:v>
                </c:pt>
                <c:pt idx="422">
                  <c:v>392.02187000000004</c:v>
                </c:pt>
                <c:pt idx="423">
                  <c:v>390.77001999999999</c:v>
                </c:pt>
                <c:pt idx="424">
                  <c:v>389.07532000000003</c:v>
                </c:pt>
                <c:pt idx="425">
                  <c:v>387.66712000000001</c:v>
                </c:pt>
                <c:pt idx="426">
                  <c:v>387.26297999999997</c:v>
                </c:pt>
                <c:pt idx="427">
                  <c:v>387.90976000000001</c:v>
                </c:pt>
                <c:pt idx="428">
                  <c:v>388.98996</c:v>
                </c:pt>
                <c:pt idx="429">
                  <c:v>389.73300999999998</c:v>
                </c:pt>
                <c:pt idx="430">
                  <c:v>389.69826999999998</c:v>
                </c:pt>
                <c:pt idx="431">
                  <c:v>388.89517999999998</c:v>
                </c:pt>
                <c:pt idx="432">
                  <c:v>387.78620000000001</c:v>
                </c:pt>
                <c:pt idx="433">
                  <c:v>386.95994999999999</c:v>
                </c:pt>
                <c:pt idx="434">
                  <c:v>386.85633000000001</c:v>
                </c:pt>
                <c:pt idx="435">
                  <c:v>387.56378000000001</c:v>
                </c:pt>
                <c:pt idx="436">
                  <c:v>388.68788999999998</c:v>
                </c:pt>
                <c:pt idx="437">
                  <c:v>389.77051</c:v>
                </c:pt>
                <c:pt idx="438">
                  <c:v>390.96512999999999</c:v>
                </c:pt>
                <c:pt idx="439">
                  <c:v>392.48013000000003</c:v>
                </c:pt>
                <c:pt idx="440">
                  <c:v>393.51555999999999</c:v>
                </c:pt>
                <c:pt idx="441">
                  <c:v>392.95776999999998</c:v>
                </c:pt>
                <c:pt idx="442">
                  <c:v>390.87311999999997</c:v>
                </c:pt>
                <c:pt idx="443">
                  <c:v>389.14895999999999</c:v>
                </c:pt>
                <c:pt idx="444">
                  <c:v>389.70478000000003</c:v>
                </c:pt>
                <c:pt idx="445">
                  <c:v>392.50184999999999</c:v>
                </c:pt>
                <c:pt idx="446">
                  <c:v>395.58434</c:v>
                </c:pt>
                <c:pt idx="447">
                  <c:v>397.15789000000001</c:v>
                </c:pt>
                <c:pt idx="448">
                  <c:v>396.72683999999998</c:v>
                </c:pt>
                <c:pt idx="449">
                  <c:v>394.96123</c:v>
                </c:pt>
                <c:pt idx="450">
                  <c:v>393.09435999999999</c:v>
                </c:pt>
                <c:pt idx="451">
                  <c:v>391.94988999999998</c:v>
                </c:pt>
                <c:pt idx="452">
                  <c:v>391.51008999999999</c:v>
                </c:pt>
                <c:pt idx="453">
                  <c:v>391.44826999999998</c:v>
                </c:pt>
                <c:pt idx="454">
                  <c:v>391.72777000000002</c:v>
                </c:pt>
                <c:pt idx="455">
                  <c:v>392.50686999999999</c:v>
                </c:pt>
                <c:pt idx="456">
                  <c:v>393.74545999999998</c:v>
                </c:pt>
                <c:pt idx="457">
                  <c:v>394.79865000000001</c:v>
                </c:pt>
                <c:pt idx="458">
                  <c:v>395.18403999999998</c:v>
                </c:pt>
                <c:pt idx="459">
                  <c:v>395.26105000000001</c:v>
                </c:pt>
                <c:pt idx="460">
                  <c:v>395.50180999999998</c:v>
                </c:pt>
                <c:pt idx="461">
                  <c:v>395.73511999999999</c:v>
                </c:pt>
                <c:pt idx="462">
                  <c:v>395.41419000000002</c:v>
                </c:pt>
                <c:pt idx="463">
                  <c:v>394.48933</c:v>
                </c:pt>
                <c:pt idx="464">
                  <c:v>393.43974000000003</c:v>
                </c:pt>
                <c:pt idx="465">
                  <c:v>392.59632999999997</c:v>
                </c:pt>
                <c:pt idx="466">
                  <c:v>391.71509000000003</c:v>
                </c:pt>
                <c:pt idx="467">
                  <c:v>390.55536999999998</c:v>
                </c:pt>
                <c:pt idx="468">
                  <c:v>389.33382</c:v>
                </c:pt>
                <c:pt idx="469">
                  <c:v>388.54131000000001</c:v>
                </c:pt>
                <c:pt idx="470">
                  <c:v>388.26693</c:v>
                </c:pt>
                <c:pt idx="471">
                  <c:v>388.16748999999999</c:v>
                </c:pt>
                <c:pt idx="472">
                  <c:v>387.86383000000001</c:v>
                </c:pt>
                <c:pt idx="473">
                  <c:v>387.35840999999999</c:v>
                </c:pt>
                <c:pt idx="474">
                  <c:v>386.92484000000002</c:v>
                </c:pt>
                <c:pt idx="475">
                  <c:v>386.74349999999998</c:v>
                </c:pt>
                <c:pt idx="476">
                  <c:v>386.73005000000001</c:v>
                </c:pt>
                <c:pt idx="477">
                  <c:v>386.69653</c:v>
                </c:pt>
                <c:pt idx="478">
                  <c:v>386.49347</c:v>
                </c:pt>
                <c:pt idx="479">
                  <c:v>386.14348999999999</c:v>
                </c:pt>
                <c:pt idx="480">
                  <c:v>385.60113000000001</c:v>
                </c:pt>
                <c:pt idx="481">
                  <c:v>384.28129999999999</c:v>
                </c:pt>
                <c:pt idx="482">
                  <c:v>381.49491999999998</c:v>
                </c:pt>
                <c:pt idx="483">
                  <c:v>378.15211999999997</c:v>
                </c:pt>
                <c:pt idx="484">
                  <c:v>376.46080000000001</c:v>
                </c:pt>
                <c:pt idx="485">
                  <c:v>377.23584</c:v>
                </c:pt>
                <c:pt idx="486">
                  <c:v>379.13377000000003</c:v>
                </c:pt>
                <c:pt idx="487">
                  <c:v>380.39924999999999</c:v>
                </c:pt>
                <c:pt idx="488">
                  <c:v>380.52454999999998</c:v>
                </c:pt>
                <c:pt idx="489">
                  <c:v>379.84109000000001</c:v>
                </c:pt>
                <c:pt idx="490">
                  <c:v>378.78215</c:v>
                </c:pt>
                <c:pt idx="491">
                  <c:v>377.58485000000002</c:v>
                </c:pt>
                <c:pt idx="492">
                  <c:v>376.39963999999998</c:v>
                </c:pt>
                <c:pt idx="493">
                  <c:v>375.28618</c:v>
                </c:pt>
                <c:pt idx="494">
                  <c:v>374.54671000000002</c:v>
                </c:pt>
                <c:pt idx="495">
                  <c:v>374.45065</c:v>
                </c:pt>
                <c:pt idx="496">
                  <c:v>374.48430000000002</c:v>
                </c:pt>
                <c:pt idx="497">
                  <c:v>373.35113999999999</c:v>
                </c:pt>
                <c:pt idx="498">
                  <c:v>370.18763999999999</c:v>
                </c:pt>
                <c:pt idx="499">
                  <c:v>364.73185999999998</c:v>
                </c:pt>
                <c:pt idx="500">
                  <c:v>359.03656000000001</c:v>
                </c:pt>
                <c:pt idx="501">
                  <c:v>356.80349999999999</c:v>
                </c:pt>
                <c:pt idx="502">
                  <c:v>359.28525999999999</c:v>
                </c:pt>
                <c:pt idx="503">
                  <c:v>362.19475999999997</c:v>
                </c:pt>
                <c:pt idx="504">
                  <c:v>361.26389</c:v>
                </c:pt>
                <c:pt idx="505">
                  <c:v>357.01364999999998</c:v>
                </c:pt>
                <c:pt idx="506">
                  <c:v>353.31434000000002</c:v>
                </c:pt>
                <c:pt idx="507">
                  <c:v>352.44358</c:v>
                </c:pt>
                <c:pt idx="508">
                  <c:v>354.15906000000001</c:v>
                </c:pt>
                <c:pt idx="509">
                  <c:v>356.24903</c:v>
                </c:pt>
                <c:pt idx="510">
                  <c:v>357.86111</c:v>
                </c:pt>
                <c:pt idx="511">
                  <c:v>360.86559999999997</c:v>
                </c:pt>
                <c:pt idx="512">
                  <c:v>367.22252000000003</c:v>
                </c:pt>
                <c:pt idx="513">
                  <c:v>375.01076999999998</c:v>
                </c:pt>
                <c:pt idx="514">
                  <c:v>381.15325000000001</c:v>
                </c:pt>
                <c:pt idx="515">
                  <c:v>384.77132</c:v>
                </c:pt>
                <c:pt idx="516">
                  <c:v>386.74268000000001</c:v>
                </c:pt>
                <c:pt idx="517">
                  <c:v>387.66973000000002</c:v>
                </c:pt>
                <c:pt idx="518">
                  <c:v>387.92527999999999</c:v>
                </c:pt>
                <c:pt idx="519">
                  <c:v>387.81067999999999</c:v>
                </c:pt>
                <c:pt idx="520">
                  <c:v>387.44891000000001</c:v>
                </c:pt>
                <c:pt idx="521">
                  <c:v>386.92773</c:v>
                </c:pt>
                <c:pt idx="522">
                  <c:v>386.28696000000002</c:v>
                </c:pt>
                <c:pt idx="523">
                  <c:v>385.62916999999999</c:v>
                </c:pt>
                <c:pt idx="524">
                  <c:v>385.00711000000001</c:v>
                </c:pt>
                <c:pt idx="525">
                  <c:v>384.47492</c:v>
                </c:pt>
                <c:pt idx="526">
                  <c:v>383.90953000000002</c:v>
                </c:pt>
                <c:pt idx="527">
                  <c:v>383.24901</c:v>
                </c:pt>
                <c:pt idx="528">
                  <c:v>382.36626000000001</c:v>
                </c:pt>
                <c:pt idx="529">
                  <c:v>381.35352</c:v>
                </c:pt>
                <c:pt idx="530">
                  <c:v>380.08508</c:v>
                </c:pt>
                <c:pt idx="531">
                  <c:v>378.16885000000002</c:v>
                </c:pt>
                <c:pt idx="532">
                  <c:v>375.21985999999998</c:v>
                </c:pt>
                <c:pt idx="533">
                  <c:v>371.32524000000001</c:v>
                </c:pt>
                <c:pt idx="534">
                  <c:v>366.65313000000003</c:v>
                </c:pt>
                <c:pt idx="535">
                  <c:v>361.84172000000001</c:v>
                </c:pt>
                <c:pt idx="536">
                  <c:v>358.14497</c:v>
                </c:pt>
                <c:pt idx="537">
                  <c:v>356.72134</c:v>
                </c:pt>
                <c:pt idx="538">
                  <c:v>357.15109999999999</c:v>
                </c:pt>
                <c:pt idx="539">
                  <c:v>358.09336000000002</c:v>
                </c:pt>
                <c:pt idx="540">
                  <c:v>358.30768999999998</c:v>
                </c:pt>
                <c:pt idx="541">
                  <c:v>357.65876000000003</c:v>
                </c:pt>
                <c:pt idx="542">
                  <c:v>356.87338999999997</c:v>
                </c:pt>
                <c:pt idx="543">
                  <c:v>356.95949999999999</c:v>
                </c:pt>
                <c:pt idx="544">
                  <c:v>357.91622999999998</c:v>
                </c:pt>
                <c:pt idx="545">
                  <c:v>358.49833999999998</c:v>
                </c:pt>
                <c:pt idx="546">
                  <c:v>357.55396999999999</c:v>
                </c:pt>
                <c:pt idx="547">
                  <c:v>355.20832999999999</c:v>
                </c:pt>
                <c:pt idx="548">
                  <c:v>352.10957000000002</c:v>
                </c:pt>
                <c:pt idx="549">
                  <c:v>349.22116</c:v>
                </c:pt>
                <c:pt idx="550">
                  <c:v>346.93698999999998</c:v>
                </c:pt>
                <c:pt idx="551">
                  <c:v>345.07182</c:v>
                </c:pt>
                <c:pt idx="552">
                  <c:v>343.22705000000002</c:v>
                </c:pt>
                <c:pt idx="553">
                  <c:v>342.06689999999998</c:v>
                </c:pt>
                <c:pt idx="554">
                  <c:v>342.28858000000002</c:v>
                </c:pt>
                <c:pt idx="555">
                  <c:v>343.88526999999999</c:v>
                </c:pt>
                <c:pt idx="556">
                  <c:v>347.28865000000002</c:v>
                </c:pt>
                <c:pt idx="557">
                  <c:v>352.46526</c:v>
                </c:pt>
                <c:pt idx="558">
                  <c:v>359.35901999999999</c:v>
                </c:pt>
                <c:pt idx="559">
                  <c:v>366.43947000000003</c:v>
                </c:pt>
                <c:pt idx="560">
                  <c:v>372.80410000000001</c:v>
                </c:pt>
                <c:pt idx="561">
                  <c:v>377.60561000000001</c:v>
                </c:pt>
                <c:pt idx="562">
                  <c:v>381.26301000000001</c:v>
                </c:pt>
                <c:pt idx="563">
                  <c:v>383.89247999999998</c:v>
                </c:pt>
                <c:pt idx="564">
                  <c:v>385.96458000000001</c:v>
                </c:pt>
                <c:pt idx="565">
                  <c:v>387.78341999999998</c:v>
                </c:pt>
                <c:pt idx="566">
                  <c:v>389.46134999999998</c:v>
                </c:pt>
                <c:pt idx="567">
                  <c:v>390.67426</c:v>
                </c:pt>
                <c:pt idx="568">
                  <c:v>391.59199999999998</c:v>
                </c:pt>
                <c:pt idx="569">
                  <c:v>392.28625</c:v>
                </c:pt>
                <c:pt idx="570">
                  <c:v>392.92246999999998</c:v>
                </c:pt>
                <c:pt idx="571">
                  <c:v>393.27584000000002</c:v>
                </c:pt>
                <c:pt idx="572">
                  <c:v>393.58289000000002</c:v>
                </c:pt>
                <c:pt idx="573">
                  <c:v>393.66165000000001</c:v>
                </c:pt>
                <c:pt idx="574">
                  <c:v>393.64715999999999</c:v>
                </c:pt>
                <c:pt idx="575">
                  <c:v>393.51965000000001</c:v>
                </c:pt>
                <c:pt idx="576">
                  <c:v>393.65741000000003</c:v>
                </c:pt>
                <c:pt idx="577">
                  <c:v>393.91052999999999</c:v>
                </c:pt>
                <c:pt idx="578">
                  <c:v>394.16314999999997</c:v>
                </c:pt>
                <c:pt idx="579">
                  <c:v>394.27618000000001</c:v>
                </c:pt>
                <c:pt idx="580">
                  <c:v>394.50133</c:v>
                </c:pt>
                <c:pt idx="581">
                  <c:v>394.81939</c:v>
                </c:pt>
                <c:pt idx="582">
                  <c:v>395.13184000000001</c:v>
                </c:pt>
                <c:pt idx="583">
                  <c:v>395.27136999999999</c:v>
                </c:pt>
                <c:pt idx="584">
                  <c:v>395.35257000000001</c:v>
                </c:pt>
                <c:pt idx="585">
                  <c:v>395.46346</c:v>
                </c:pt>
                <c:pt idx="586">
                  <c:v>395.66795000000002</c:v>
                </c:pt>
                <c:pt idx="587">
                  <c:v>395.91543000000001</c:v>
                </c:pt>
                <c:pt idx="588">
                  <c:v>396.36090999999999</c:v>
                </c:pt>
                <c:pt idx="589">
                  <c:v>396.76842999999997</c:v>
                </c:pt>
                <c:pt idx="590">
                  <c:v>397.03501</c:v>
                </c:pt>
                <c:pt idx="591">
                  <c:v>397.15526999999997</c:v>
                </c:pt>
                <c:pt idx="592">
                  <c:v>397.34041000000002</c:v>
                </c:pt>
                <c:pt idx="593">
                  <c:v>397.50436000000002</c:v>
                </c:pt>
                <c:pt idx="594">
                  <c:v>397.74529999999999</c:v>
                </c:pt>
                <c:pt idx="595">
                  <c:v>397.86811</c:v>
                </c:pt>
                <c:pt idx="596">
                  <c:v>397.87578999999999</c:v>
                </c:pt>
                <c:pt idx="597">
                  <c:v>397.84251</c:v>
                </c:pt>
                <c:pt idx="598">
                  <c:v>397.93687</c:v>
                </c:pt>
                <c:pt idx="599">
                  <c:v>398.00617</c:v>
                </c:pt>
                <c:pt idx="600">
                  <c:v>397.98283000000004</c:v>
                </c:pt>
                <c:pt idx="601">
                  <c:v>398.12950000000001</c:v>
                </c:pt>
                <c:pt idx="602">
                  <c:v>398.26855999999998</c:v>
                </c:pt>
                <c:pt idx="603">
                  <c:v>398.19882999999999</c:v>
                </c:pt>
                <c:pt idx="604">
                  <c:v>397.95064000000002</c:v>
                </c:pt>
                <c:pt idx="605">
                  <c:v>397.81923</c:v>
                </c:pt>
                <c:pt idx="606">
                  <c:v>397.77112999999997</c:v>
                </c:pt>
                <c:pt idx="607">
                  <c:v>397.71519000000001</c:v>
                </c:pt>
                <c:pt idx="608">
                  <c:v>397.62053000000003</c:v>
                </c:pt>
                <c:pt idx="609">
                  <c:v>397.57312999999999</c:v>
                </c:pt>
                <c:pt idx="610">
                  <c:v>397.61049000000003</c:v>
                </c:pt>
                <c:pt idx="611">
                  <c:v>397.51076999999998</c:v>
                </c:pt>
                <c:pt idx="612">
                  <c:v>397.27885000000003</c:v>
                </c:pt>
                <c:pt idx="613">
                  <c:v>397.09415999999999</c:v>
                </c:pt>
                <c:pt idx="614">
                  <c:v>397.03901000000002</c:v>
                </c:pt>
                <c:pt idx="615">
                  <c:v>397.00004999999999</c:v>
                </c:pt>
                <c:pt idx="616">
                  <c:v>397.04430000000002</c:v>
                </c:pt>
                <c:pt idx="617">
                  <c:v>397.10372000000001</c:v>
                </c:pt>
                <c:pt idx="618">
                  <c:v>397.19042000000002</c:v>
                </c:pt>
                <c:pt idx="619">
                  <c:v>397.29426999999998</c:v>
                </c:pt>
                <c:pt idx="620">
                  <c:v>397.42277999999999</c:v>
                </c:pt>
                <c:pt idx="621">
                  <c:v>397.54196000000002</c:v>
                </c:pt>
                <c:pt idx="622">
                  <c:v>397.66638999999998</c:v>
                </c:pt>
                <c:pt idx="623">
                  <c:v>397.69082000000003</c:v>
                </c:pt>
                <c:pt idx="624">
                  <c:v>397.65841999999998</c:v>
                </c:pt>
                <c:pt idx="625">
                  <c:v>397.56464</c:v>
                </c:pt>
                <c:pt idx="626">
                  <c:v>397.44957999999997</c:v>
                </c:pt>
                <c:pt idx="627">
                  <c:v>397.27256999999997</c:v>
                </c:pt>
                <c:pt idx="628">
                  <c:v>397.02971000000002</c:v>
                </c:pt>
                <c:pt idx="629">
                  <c:v>396.66048000000001</c:v>
                </c:pt>
                <c:pt idx="630">
                  <c:v>396.35784999999998</c:v>
                </c:pt>
                <c:pt idx="631">
                  <c:v>396.30650000000003</c:v>
                </c:pt>
                <c:pt idx="632">
                  <c:v>396.44247999999999</c:v>
                </c:pt>
                <c:pt idx="633">
                  <c:v>396.57850999999999</c:v>
                </c:pt>
                <c:pt idx="634">
                  <c:v>396.77814000000001</c:v>
                </c:pt>
                <c:pt idx="635">
                  <c:v>397.00380000000001</c:v>
                </c:pt>
                <c:pt idx="636">
                  <c:v>397.15085999999997</c:v>
                </c:pt>
                <c:pt idx="637">
                  <c:v>397.29640000000001</c:v>
                </c:pt>
                <c:pt idx="638">
                  <c:v>397.46773999999999</c:v>
                </c:pt>
                <c:pt idx="639">
                  <c:v>397.54201</c:v>
                </c:pt>
                <c:pt idx="640">
                  <c:v>397.49975999999998</c:v>
                </c:pt>
                <c:pt idx="641">
                  <c:v>397.46111000000002</c:v>
                </c:pt>
                <c:pt idx="642">
                  <c:v>397.42027000000002</c:v>
                </c:pt>
                <c:pt idx="643">
                  <c:v>397.47586000000001</c:v>
                </c:pt>
                <c:pt idx="644">
                  <c:v>397.58449999999999</c:v>
                </c:pt>
                <c:pt idx="645">
                  <c:v>397.65751999999998</c:v>
                </c:pt>
                <c:pt idx="646">
                  <c:v>397.62272999999999</c:v>
                </c:pt>
                <c:pt idx="647">
                  <c:v>397.64816000000002</c:v>
                </c:pt>
                <c:pt idx="648">
                  <c:v>397.80051000000003</c:v>
                </c:pt>
                <c:pt idx="649">
                  <c:v>398.18252999999999</c:v>
                </c:pt>
                <c:pt idx="650">
                  <c:v>398.53296999999998</c:v>
                </c:pt>
                <c:pt idx="651">
                  <c:v>398.44603999999998</c:v>
                </c:pt>
                <c:pt idx="652">
                  <c:v>398.08688000000001</c:v>
                </c:pt>
                <c:pt idx="653">
                  <c:v>397.81384000000003</c:v>
                </c:pt>
                <c:pt idx="654">
                  <c:v>397.75011000000001</c:v>
                </c:pt>
                <c:pt idx="655">
                  <c:v>397.54854</c:v>
                </c:pt>
                <c:pt idx="656">
                  <c:v>396.96584000000001</c:v>
                </c:pt>
                <c:pt idx="657">
                  <c:v>395.82058000000001</c:v>
                </c:pt>
                <c:pt idx="658">
                  <c:v>394.34636999999998</c:v>
                </c:pt>
                <c:pt idx="659">
                  <c:v>393.29349999999999</c:v>
                </c:pt>
                <c:pt idx="660">
                  <c:v>393.20722000000001</c:v>
                </c:pt>
                <c:pt idx="661">
                  <c:v>394.27073000000001</c:v>
                </c:pt>
                <c:pt idx="662">
                  <c:v>395.63710000000003</c:v>
                </c:pt>
                <c:pt idx="663">
                  <c:v>396.67113999999998</c:v>
                </c:pt>
                <c:pt idx="664">
                  <c:v>397.14609000000002</c:v>
                </c:pt>
                <c:pt idx="665">
                  <c:v>397.57996000000003</c:v>
                </c:pt>
                <c:pt idx="666">
                  <c:v>398.173</c:v>
                </c:pt>
                <c:pt idx="667">
                  <c:v>398.52402999999998</c:v>
                </c:pt>
                <c:pt idx="668">
                  <c:v>398.53700000000003</c:v>
                </c:pt>
                <c:pt idx="669">
                  <c:v>398.45355999999998</c:v>
                </c:pt>
                <c:pt idx="670">
                  <c:v>398.56927999999999</c:v>
                </c:pt>
                <c:pt idx="671">
                  <c:v>398.79246000000001</c:v>
                </c:pt>
                <c:pt idx="672">
                  <c:v>398.98739999999998</c:v>
                </c:pt>
                <c:pt idx="673">
                  <c:v>399.03224999999998</c:v>
                </c:pt>
                <c:pt idx="674">
                  <c:v>399.16859999999997</c:v>
                </c:pt>
                <c:pt idx="675">
                  <c:v>399.29311000000001</c:v>
                </c:pt>
                <c:pt idx="676">
                  <c:v>399.27069</c:v>
                </c:pt>
                <c:pt idx="677">
                  <c:v>399.11185</c:v>
                </c:pt>
                <c:pt idx="678">
                  <c:v>399.21614</c:v>
                </c:pt>
                <c:pt idx="679">
                  <c:v>399.23984000000002</c:v>
                </c:pt>
                <c:pt idx="680">
                  <c:v>399.13718</c:v>
                </c:pt>
                <c:pt idx="681">
                  <c:v>399.08017999999998</c:v>
                </c:pt>
                <c:pt idx="682">
                  <c:v>399.22968000000003</c:v>
                </c:pt>
                <c:pt idx="683">
                  <c:v>399.44587000000001</c:v>
                </c:pt>
                <c:pt idx="684">
                  <c:v>399.55410999999998</c:v>
                </c:pt>
                <c:pt idx="685">
                  <c:v>399.48829999999998</c:v>
                </c:pt>
                <c:pt idx="686">
                  <c:v>399.45317999999997</c:v>
                </c:pt>
                <c:pt idx="687">
                  <c:v>399.54613999999998</c:v>
                </c:pt>
                <c:pt idx="688">
                  <c:v>399.68213000000003</c:v>
                </c:pt>
                <c:pt idx="689">
                  <c:v>399.67665999999997</c:v>
                </c:pt>
                <c:pt idx="690">
                  <c:v>399.58332999999999</c:v>
                </c:pt>
                <c:pt idx="691">
                  <c:v>399.68594000000002</c:v>
                </c:pt>
                <c:pt idx="692">
                  <c:v>400.01060000000001</c:v>
                </c:pt>
                <c:pt idx="693">
                  <c:v>400.1121</c:v>
                </c:pt>
                <c:pt idx="694">
                  <c:v>399.97944999999999</c:v>
                </c:pt>
                <c:pt idx="695">
                  <c:v>399.87221999999997</c:v>
                </c:pt>
                <c:pt idx="696">
                  <c:v>399.89030000000002</c:v>
                </c:pt>
                <c:pt idx="697">
                  <c:v>399.84224</c:v>
                </c:pt>
                <c:pt idx="698">
                  <c:v>399.82984999999996</c:v>
                </c:pt>
                <c:pt idx="699">
                  <c:v>399.85469000000001</c:v>
                </c:pt>
                <c:pt idx="700">
                  <c:v>399.98088999999999</c:v>
                </c:pt>
                <c:pt idx="701">
                  <c:v>400.14800000000002</c:v>
                </c:pt>
                <c:pt idx="702">
                  <c:v>400.20659999999998</c:v>
                </c:pt>
                <c:pt idx="703">
                  <c:v>400.19439999999997</c:v>
                </c:pt>
                <c:pt idx="704">
                  <c:v>400.24509999999998</c:v>
                </c:pt>
                <c:pt idx="705">
                  <c:v>400.29919999999998</c:v>
                </c:pt>
                <c:pt idx="706">
                  <c:v>400.3143</c:v>
                </c:pt>
                <c:pt idx="707">
                  <c:v>400.31569999999999</c:v>
                </c:pt>
                <c:pt idx="708">
                  <c:v>400.32330000000002</c:v>
                </c:pt>
                <c:pt idx="709">
                  <c:v>400.30430000000001</c:v>
                </c:pt>
                <c:pt idx="710">
                  <c:v>400.2364</c:v>
                </c:pt>
                <c:pt idx="711">
                  <c:v>400.20550000000003</c:v>
                </c:pt>
                <c:pt idx="712">
                  <c:v>400.27269999999999</c:v>
                </c:pt>
                <c:pt idx="713">
                  <c:v>400.31010000000003</c:v>
                </c:pt>
                <c:pt idx="714">
                  <c:v>400.24779999999998</c:v>
                </c:pt>
                <c:pt idx="715">
                  <c:v>400.21379999999999</c:v>
                </c:pt>
                <c:pt idx="716">
                  <c:v>400.25549999999998</c:v>
                </c:pt>
                <c:pt idx="717">
                  <c:v>400.2278</c:v>
                </c:pt>
                <c:pt idx="718">
                  <c:v>400.18720000000002</c:v>
                </c:pt>
                <c:pt idx="719">
                  <c:v>400.14229999999998</c:v>
                </c:pt>
                <c:pt idx="720">
                  <c:v>400.08859999999999</c:v>
                </c:pt>
                <c:pt idx="721">
                  <c:v>400.04599999999999</c:v>
                </c:pt>
                <c:pt idx="722">
                  <c:v>400.13369999999998</c:v>
                </c:pt>
                <c:pt idx="723">
                  <c:v>400.19619999999998</c:v>
                </c:pt>
                <c:pt idx="724">
                  <c:v>400.18279999999999</c:v>
                </c:pt>
                <c:pt idx="725">
                  <c:v>400.11279999999999</c:v>
                </c:pt>
                <c:pt idx="726">
                  <c:v>400.15109999999999</c:v>
                </c:pt>
                <c:pt idx="727">
                  <c:v>400.19580000000002</c:v>
                </c:pt>
                <c:pt idx="728">
                  <c:v>400.2124</c:v>
                </c:pt>
                <c:pt idx="729">
                  <c:v>400.15969999999999</c:v>
                </c:pt>
                <c:pt idx="730">
                  <c:v>400.11590000000001</c:v>
                </c:pt>
                <c:pt idx="731">
                  <c:v>400.10309999999998</c:v>
                </c:pt>
                <c:pt idx="732">
                  <c:v>400.14069999999998</c:v>
                </c:pt>
                <c:pt idx="733">
                  <c:v>400.16399999999999</c:v>
                </c:pt>
                <c:pt idx="734">
                  <c:v>400.1816</c:v>
                </c:pt>
                <c:pt idx="735">
                  <c:v>400.209</c:v>
                </c:pt>
                <c:pt idx="736">
                  <c:v>400.30189999999999</c:v>
                </c:pt>
                <c:pt idx="737">
                  <c:v>400.33109999999999</c:v>
                </c:pt>
                <c:pt idx="738">
                  <c:v>400.25369999999998</c:v>
                </c:pt>
                <c:pt idx="739">
                  <c:v>400.1336</c:v>
                </c:pt>
                <c:pt idx="740">
                  <c:v>400.04290000000003</c:v>
                </c:pt>
                <c:pt idx="741">
                  <c:v>400.0401</c:v>
                </c:pt>
                <c:pt idx="742">
                  <c:v>400.1617</c:v>
                </c:pt>
                <c:pt idx="743">
                  <c:v>400.30500000000001</c:v>
                </c:pt>
                <c:pt idx="744">
                  <c:v>400.30930000000001</c:v>
                </c:pt>
                <c:pt idx="745">
                  <c:v>400.20050000000003</c:v>
                </c:pt>
                <c:pt idx="746">
                  <c:v>400.16149999999999</c:v>
                </c:pt>
                <c:pt idx="747">
                  <c:v>400.1739</c:v>
                </c:pt>
                <c:pt idx="748">
                  <c:v>400.23239999999998</c:v>
                </c:pt>
                <c:pt idx="749">
                  <c:v>400.2527</c:v>
                </c:pt>
                <c:pt idx="750">
                  <c:v>400.22019999999998</c:v>
                </c:pt>
                <c:pt idx="751">
                  <c:v>400.1841</c:v>
                </c:pt>
                <c:pt idx="752">
                  <c:v>400.22109999999998</c:v>
                </c:pt>
                <c:pt idx="753">
                  <c:v>400.2953</c:v>
                </c:pt>
                <c:pt idx="754">
                  <c:v>400.32089999999999</c:v>
                </c:pt>
                <c:pt idx="755">
                  <c:v>400.28910000000002</c:v>
                </c:pt>
                <c:pt idx="756">
                  <c:v>400.21440000000001</c:v>
                </c:pt>
                <c:pt idx="757">
                  <c:v>400.1832</c:v>
                </c:pt>
                <c:pt idx="758">
                  <c:v>400.23109999999997</c:v>
                </c:pt>
                <c:pt idx="759">
                  <c:v>400.27289999999999</c:v>
                </c:pt>
                <c:pt idx="760">
                  <c:v>400.23399999999998</c:v>
                </c:pt>
                <c:pt idx="761">
                  <c:v>400.15340000000003</c:v>
                </c:pt>
                <c:pt idx="762">
                  <c:v>400.1361</c:v>
                </c:pt>
                <c:pt idx="763">
                  <c:v>400.15390000000002</c:v>
                </c:pt>
                <c:pt idx="764">
                  <c:v>400.19299999999998</c:v>
                </c:pt>
                <c:pt idx="765">
                  <c:v>400.255</c:v>
                </c:pt>
                <c:pt idx="766">
                  <c:v>400.33960000000002</c:v>
                </c:pt>
                <c:pt idx="767">
                  <c:v>400.34550000000002</c:v>
                </c:pt>
                <c:pt idx="768">
                  <c:v>400.28930000000003</c:v>
                </c:pt>
                <c:pt idx="769">
                  <c:v>400.21140000000003</c:v>
                </c:pt>
                <c:pt idx="770">
                  <c:v>400.14</c:v>
                </c:pt>
                <c:pt idx="771">
                  <c:v>400.06180000000001</c:v>
                </c:pt>
                <c:pt idx="772">
                  <c:v>400.00790000000001</c:v>
                </c:pt>
                <c:pt idx="773">
                  <c:v>399.95963999999998</c:v>
                </c:pt>
                <c:pt idx="774">
                  <c:v>399.92984000000001</c:v>
                </c:pt>
                <c:pt idx="775">
                  <c:v>399.92216999999999</c:v>
                </c:pt>
                <c:pt idx="776">
                  <c:v>399.93525</c:v>
                </c:pt>
                <c:pt idx="777">
                  <c:v>399.92398000000003</c:v>
                </c:pt>
                <c:pt idx="778">
                  <c:v>399.87610000000001</c:v>
                </c:pt>
                <c:pt idx="779">
                  <c:v>399.82340999999997</c:v>
                </c:pt>
                <c:pt idx="780">
                  <c:v>399.81425999999999</c:v>
                </c:pt>
                <c:pt idx="781">
                  <c:v>399.80222000000003</c:v>
                </c:pt>
                <c:pt idx="782">
                  <c:v>399.76224999999999</c:v>
                </c:pt>
                <c:pt idx="783">
                  <c:v>399.70501999999999</c:v>
                </c:pt>
                <c:pt idx="784">
                  <c:v>399.69265999999999</c:v>
                </c:pt>
                <c:pt idx="785">
                  <c:v>399.67284999999998</c:v>
                </c:pt>
                <c:pt idx="786">
                  <c:v>399.64868000000001</c:v>
                </c:pt>
                <c:pt idx="787">
                  <c:v>399.64332999999999</c:v>
                </c:pt>
                <c:pt idx="788">
                  <c:v>399.64195999999998</c:v>
                </c:pt>
                <c:pt idx="789">
                  <c:v>399.53480999999999</c:v>
                </c:pt>
                <c:pt idx="790">
                  <c:v>399.40701999999999</c:v>
                </c:pt>
                <c:pt idx="791">
                  <c:v>399.35739000000001</c:v>
                </c:pt>
                <c:pt idx="792">
                  <c:v>399.37401999999997</c:v>
                </c:pt>
                <c:pt idx="793">
                  <c:v>399.36846000000003</c:v>
                </c:pt>
                <c:pt idx="794">
                  <c:v>399.38267999999999</c:v>
                </c:pt>
                <c:pt idx="795">
                  <c:v>399.38785999999999</c:v>
                </c:pt>
                <c:pt idx="796">
                  <c:v>399.36023999999998</c:v>
                </c:pt>
                <c:pt idx="797">
                  <c:v>399.33458999999999</c:v>
                </c:pt>
                <c:pt idx="798">
                  <c:v>399.346</c:v>
                </c:pt>
                <c:pt idx="799">
                  <c:v>399.32438999999999</c:v>
                </c:pt>
                <c:pt idx="800">
                  <c:v>399.30768</c:v>
                </c:pt>
                <c:pt idx="801">
                  <c:v>399.33629999999999</c:v>
                </c:pt>
                <c:pt idx="802">
                  <c:v>399.40724999999998</c:v>
                </c:pt>
                <c:pt idx="803">
                  <c:v>399.47527000000002</c:v>
                </c:pt>
                <c:pt idx="804">
                  <c:v>399.54971</c:v>
                </c:pt>
                <c:pt idx="805">
                  <c:v>399.59956</c:v>
                </c:pt>
                <c:pt idx="806">
                  <c:v>399.64506</c:v>
                </c:pt>
                <c:pt idx="807">
                  <c:v>399.69096000000002</c:v>
                </c:pt>
                <c:pt idx="808">
                  <c:v>399.73477000000003</c:v>
                </c:pt>
                <c:pt idx="809">
                  <c:v>399.78724</c:v>
                </c:pt>
                <c:pt idx="810">
                  <c:v>399.83611000000002</c:v>
                </c:pt>
                <c:pt idx="811">
                  <c:v>399.80090000000001</c:v>
                </c:pt>
                <c:pt idx="812">
                  <c:v>399.74043</c:v>
                </c:pt>
                <c:pt idx="813">
                  <c:v>399.75234</c:v>
                </c:pt>
                <c:pt idx="814">
                  <c:v>399.81115</c:v>
                </c:pt>
                <c:pt idx="815">
                  <c:v>399.80901</c:v>
                </c:pt>
                <c:pt idx="816">
                  <c:v>399.77094</c:v>
                </c:pt>
                <c:pt idx="817">
                  <c:v>399.74552</c:v>
                </c:pt>
                <c:pt idx="818">
                  <c:v>399.74889000000002</c:v>
                </c:pt>
                <c:pt idx="819">
                  <c:v>399.75506000000001</c:v>
                </c:pt>
                <c:pt idx="820">
                  <c:v>399.73837000000003</c:v>
                </c:pt>
                <c:pt idx="821">
                  <c:v>399.6866</c:v>
                </c:pt>
                <c:pt idx="822">
                  <c:v>399.64579000000003</c:v>
                </c:pt>
                <c:pt idx="823">
                  <c:v>399.63731000000001</c:v>
                </c:pt>
                <c:pt idx="824">
                  <c:v>399.61145999999997</c:v>
                </c:pt>
                <c:pt idx="825">
                  <c:v>399.58031</c:v>
                </c:pt>
                <c:pt idx="826">
                  <c:v>399.58537000000001</c:v>
                </c:pt>
                <c:pt idx="827">
                  <c:v>399.57229000000001</c:v>
                </c:pt>
                <c:pt idx="828">
                  <c:v>399.50853000000001</c:v>
                </c:pt>
                <c:pt idx="829">
                  <c:v>399.46928000000003</c:v>
                </c:pt>
                <c:pt idx="830">
                  <c:v>399.47360000000003</c:v>
                </c:pt>
                <c:pt idx="831">
                  <c:v>399.44533000000001</c:v>
                </c:pt>
                <c:pt idx="832">
                  <c:v>399.41142000000002</c:v>
                </c:pt>
                <c:pt idx="833">
                  <c:v>399.41924</c:v>
                </c:pt>
                <c:pt idx="834">
                  <c:v>399.43151</c:v>
                </c:pt>
                <c:pt idx="835">
                  <c:v>399.39783</c:v>
                </c:pt>
                <c:pt idx="836">
                  <c:v>399.36219</c:v>
                </c:pt>
                <c:pt idx="837">
                  <c:v>399.37202000000002</c:v>
                </c:pt>
                <c:pt idx="838">
                  <c:v>399.42804999999998</c:v>
                </c:pt>
                <c:pt idx="839">
                  <c:v>399.48739</c:v>
                </c:pt>
                <c:pt idx="840">
                  <c:v>399.54241999999999</c:v>
                </c:pt>
                <c:pt idx="841">
                  <c:v>399.55917999999997</c:v>
                </c:pt>
                <c:pt idx="842">
                  <c:v>399.54497000000003</c:v>
                </c:pt>
                <c:pt idx="843">
                  <c:v>399.51337999999998</c:v>
                </c:pt>
                <c:pt idx="844">
                  <c:v>399.51191</c:v>
                </c:pt>
                <c:pt idx="845">
                  <c:v>399.50668000000002</c:v>
                </c:pt>
                <c:pt idx="846">
                  <c:v>399.46695999999997</c:v>
                </c:pt>
                <c:pt idx="847">
                  <c:v>399.39013</c:v>
                </c:pt>
                <c:pt idx="848">
                  <c:v>399.3569</c:v>
                </c:pt>
                <c:pt idx="849">
                  <c:v>399.39326</c:v>
                </c:pt>
                <c:pt idx="850">
                  <c:v>399.45654000000002</c:v>
                </c:pt>
                <c:pt idx="851">
                  <c:v>399.47660999999999</c:v>
                </c:pt>
                <c:pt idx="852">
                  <c:v>399.44972999999999</c:v>
                </c:pt>
                <c:pt idx="853">
                  <c:v>399.41095000000001</c:v>
                </c:pt>
                <c:pt idx="854">
                  <c:v>399.40355999999997</c:v>
                </c:pt>
                <c:pt idx="855">
                  <c:v>399.46527000000003</c:v>
                </c:pt>
                <c:pt idx="856">
                  <c:v>399.56540000000001</c:v>
                </c:pt>
                <c:pt idx="857">
                  <c:v>399.59087</c:v>
                </c:pt>
                <c:pt idx="858">
                  <c:v>399.54047000000003</c:v>
                </c:pt>
                <c:pt idx="859">
                  <c:v>399.51758000000001</c:v>
                </c:pt>
                <c:pt idx="860">
                  <c:v>399.54631999999998</c:v>
                </c:pt>
                <c:pt idx="861">
                  <c:v>399.57697999999999</c:v>
                </c:pt>
                <c:pt idx="862">
                  <c:v>399.56650999999999</c:v>
                </c:pt>
                <c:pt idx="863">
                  <c:v>399.49430000000001</c:v>
                </c:pt>
                <c:pt idx="864">
                  <c:v>399.42869999999999</c:v>
                </c:pt>
                <c:pt idx="865">
                  <c:v>399.40771999999998</c:v>
                </c:pt>
                <c:pt idx="866">
                  <c:v>399.36538000000002</c:v>
                </c:pt>
                <c:pt idx="867">
                  <c:v>399.27497</c:v>
                </c:pt>
                <c:pt idx="868">
                  <c:v>399.21165000000002</c:v>
                </c:pt>
                <c:pt idx="869">
                  <c:v>399.21370000000002</c:v>
                </c:pt>
                <c:pt idx="870">
                  <c:v>399.25625000000002</c:v>
                </c:pt>
                <c:pt idx="871">
                  <c:v>399.29104999999998</c:v>
                </c:pt>
                <c:pt idx="872">
                  <c:v>399.31353000000001</c:v>
                </c:pt>
                <c:pt idx="873">
                  <c:v>399.34694000000002</c:v>
                </c:pt>
                <c:pt idx="874">
                  <c:v>399.37194</c:v>
                </c:pt>
                <c:pt idx="875">
                  <c:v>399.36401999999998</c:v>
                </c:pt>
                <c:pt idx="876">
                  <c:v>399.35966000000002</c:v>
                </c:pt>
                <c:pt idx="877">
                  <c:v>399.37356999999997</c:v>
                </c:pt>
                <c:pt idx="878">
                  <c:v>399.37736000000001</c:v>
                </c:pt>
                <c:pt idx="879">
                  <c:v>399.37243999999998</c:v>
                </c:pt>
                <c:pt idx="880">
                  <c:v>399.38301000000001</c:v>
                </c:pt>
                <c:pt idx="881">
                  <c:v>399.40415999999999</c:v>
                </c:pt>
                <c:pt idx="882">
                  <c:v>399.43923000000001</c:v>
                </c:pt>
                <c:pt idx="883">
                  <c:v>399.50747999999999</c:v>
                </c:pt>
                <c:pt idx="884">
                  <c:v>399.58488</c:v>
                </c:pt>
                <c:pt idx="885">
                  <c:v>399.63063999999997</c:v>
                </c:pt>
                <c:pt idx="886">
                  <c:v>399.62703999999997</c:v>
                </c:pt>
                <c:pt idx="887">
                  <c:v>399.60489000000001</c:v>
                </c:pt>
                <c:pt idx="888">
                  <c:v>399.60483999999997</c:v>
                </c:pt>
                <c:pt idx="889">
                  <c:v>399.65242999999998</c:v>
                </c:pt>
                <c:pt idx="890">
                  <c:v>399.73746</c:v>
                </c:pt>
                <c:pt idx="891">
                  <c:v>399.78017</c:v>
                </c:pt>
                <c:pt idx="892">
                  <c:v>399.77379000000002</c:v>
                </c:pt>
                <c:pt idx="893">
                  <c:v>399.77431999999999</c:v>
                </c:pt>
                <c:pt idx="894">
                  <c:v>399.82029999999997</c:v>
                </c:pt>
                <c:pt idx="895">
                  <c:v>399.87266999999997</c:v>
                </c:pt>
                <c:pt idx="896">
                  <c:v>399.86995000000002</c:v>
                </c:pt>
                <c:pt idx="897">
                  <c:v>399.79975000000002</c:v>
                </c:pt>
                <c:pt idx="898">
                  <c:v>399.73460999999998</c:v>
                </c:pt>
                <c:pt idx="899">
                  <c:v>399.74640999999997</c:v>
                </c:pt>
                <c:pt idx="900">
                  <c:v>399.79565000000002</c:v>
                </c:pt>
                <c:pt idx="901">
                  <c:v>399.78687000000002</c:v>
                </c:pt>
                <c:pt idx="902">
                  <c:v>399.75842</c:v>
                </c:pt>
                <c:pt idx="903">
                  <c:v>399.73703</c:v>
                </c:pt>
                <c:pt idx="904">
                  <c:v>399.72252000000003</c:v>
                </c:pt>
                <c:pt idx="905">
                  <c:v>399.68662999999998</c:v>
                </c:pt>
                <c:pt idx="906">
                  <c:v>399.65868999999998</c:v>
                </c:pt>
                <c:pt idx="907">
                  <c:v>399.65566000000001</c:v>
                </c:pt>
                <c:pt idx="908">
                  <c:v>399.66251</c:v>
                </c:pt>
                <c:pt idx="909">
                  <c:v>399.63305000000003</c:v>
                </c:pt>
                <c:pt idx="910">
                  <c:v>399.56664000000001</c:v>
                </c:pt>
                <c:pt idx="911">
                  <c:v>399.52837</c:v>
                </c:pt>
                <c:pt idx="912">
                  <c:v>399.54311000000001</c:v>
                </c:pt>
                <c:pt idx="913">
                  <c:v>399.54881999999998</c:v>
                </c:pt>
                <c:pt idx="914">
                  <c:v>399.51089000000002</c:v>
                </c:pt>
                <c:pt idx="915">
                  <c:v>399.45569999999998</c:v>
                </c:pt>
                <c:pt idx="916">
                  <c:v>399.43104</c:v>
                </c:pt>
                <c:pt idx="917">
                  <c:v>399.44884999999999</c:v>
                </c:pt>
                <c:pt idx="918">
                  <c:v>399.49290999999999</c:v>
                </c:pt>
                <c:pt idx="919">
                  <c:v>399.50626999999997</c:v>
                </c:pt>
                <c:pt idx="920">
                  <c:v>399.50239999999997</c:v>
                </c:pt>
                <c:pt idx="921">
                  <c:v>399.49979999999999</c:v>
                </c:pt>
                <c:pt idx="922">
                  <c:v>399.50779999999997</c:v>
                </c:pt>
                <c:pt idx="923">
                  <c:v>399.50036999999998</c:v>
                </c:pt>
                <c:pt idx="924">
                  <c:v>399.50553000000002</c:v>
                </c:pt>
                <c:pt idx="925">
                  <c:v>399.51436999999999</c:v>
                </c:pt>
                <c:pt idx="926">
                  <c:v>399.51434</c:v>
                </c:pt>
                <c:pt idx="927">
                  <c:v>399.50797</c:v>
                </c:pt>
                <c:pt idx="928">
                  <c:v>399.49646000000001</c:v>
                </c:pt>
                <c:pt idx="929">
                  <c:v>399.49180999999999</c:v>
                </c:pt>
                <c:pt idx="930">
                  <c:v>399.47899000000001</c:v>
                </c:pt>
                <c:pt idx="931">
                  <c:v>399.44517000000002</c:v>
                </c:pt>
                <c:pt idx="932">
                  <c:v>399.42457000000002</c:v>
                </c:pt>
                <c:pt idx="933">
                  <c:v>399.42624999999998</c:v>
                </c:pt>
                <c:pt idx="934">
                  <c:v>399.39534000000003</c:v>
                </c:pt>
                <c:pt idx="935">
                  <c:v>399.31651999999997</c:v>
                </c:pt>
                <c:pt idx="936">
                  <c:v>399.27528000000001</c:v>
                </c:pt>
                <c:pt idx="937">
                  <c:v>399.27697000000001</c:v>
                </c:pt>
                <c:pt idx="938">
                  <c:v>399.28583000000003</c:v>
                </c:pt>
                <c:pt idx="939">
                  <c:v>399.31016</c:v>
                </c:pt>
                <c:pt idx="940">
                  <c:v>399.33553000000001</c:v>
                </c:pt>
                <c:pt idx="941">
                  <c:v>399.33649000000003</c:v>
                </c:pt>
                <c:pt idx="942">
                  <c:v>399.30809999999997</c:v>
                </c:pt>
                <c:pt idx="943">
                  <c:v>399.28237000000001</c:v>
                </c:pt>
                <c:pt idx="944">
                  <c:v>399.25139999999999</c:v>
                </c:pt>
                <c:pt idx="945">
                  <c:v>399.23176999999998</c:v>
                </c:pt>
                <c:pt idx="946">
                  <c:v>399.23072000000002</c:v>
                </c:pt>
                <c:pt idx="947">
                  <c:v>399.24727000000001</c:v>
                </c:pt>
                <c:pt idx="948">
                  <c:v>399.27197000000001</c:v>
                </c:pt>
                <c:pt idx="949">
                  <c:v>399.27575999999999</c:v>
                </c:pt>
                <c:pt idx="950">
                  <c:v>399.25004999999999</c:v>
                </c:pt>
                <c:pt idx="951">
                  <c:v>399.23705000000001</c:v>
                </c:pt>
                <c:pt idx="952">
                  <c:v>399.26292000000001</c:v>
                </c:pt>
                <c:pt idx="953">
                  <c:v>399.29581000000002</c:v>
                </c:pt>
                <c:pt idx="954">
                  <c:v>399.31207000000001</c:v>
                </c:pt>
                <c:pt idx="955">
                  <c:v>399.31564000000003</c:v>
                </c:pt>
                <c:pt idx="956">
                  <c:v>399.29129</c:v>
                </c:pt>
                <c:pt idx="957">
                  <c:v>399.25713999999999</c:v>
                </c:pt>
                <c:pt idx="958">
                  <c:v>399.24184000000002</c:v>
                </c:pt>
                <c:pt idx="959">
                  <c:v>399.21816999999999</c:v>
                </c:pt>
                <c:pt idx="960">
                  <c:v>399.14704999999998</c:v>
                </c:pt>
                <c:pt idx="961">
                  <c:v>399.07198</c:v>
                </c:pt>
                <c:pt idx="962">
                  <c:v>399.05252999999999</c:v>
                </c:pt>
                <c:pt idx="963">
                  <c:v>399.06374</c:v>
                </c:pt>
                <c:pt idx="964">
                  <c:v>399.04633999999999</c:v>
                </c:pt>
                <c:pt idx="965">
                  <c:v>398.95985999999999</c:v>
                </c:pt>
                <c:pt idx="966">
                  <c:v>398.85725000000002</c:v>
                </c:pt>
                <c:pt idx="967">
                  <c:v>398.79809999999998</c:v>
                </c:pt>
                <c:pt idx="968">
                  <c:v>398.78106000000002</c:v>
                </c:pt>
                <c:pt idx="969">
                  <c:v>398.76932999999997</c:v>
                </c:pt>
                <c:pt idx="970">
                  <c:v>398.78760999999997</c:v>
                </c:pt>
                <c:pt idx="971">
                  <c:v>398.82916999999998</c:v>
                </c:pt>
                <c:pt idx="972">
                  <c:v>398.86455999999998</c:v>
                </c:pt>
                <c:pt idx="973">
                  <c:v>398.91241000000002</c:v>
                </c:pt>
                <c:pt idx="974">
                  <c:v>398.98712999999998</c:v>
                </c:pt>
                <c:pt idx="975">
                  <c:v>399.03892999999999</c:v>
                </c:pt>
                <c:pt idx="976">
                  <c:v>399.05189999999999</c:v>
                </c:pt>
                <c:pt idx="977">
                  <c:v>399.09935999999999</c:v>
                </c:pt>
                <c:pt idx="978">
                  <c:v>399.16904</c:v>
                </c:pt>
                <c:pt idx="979">
                  <c:v>399.17899</c:v>
                </c:pt>
                <c:pt idx="980">
                  <c:v>399.10795000000002</c:v>
                </c:pt>
                <c:pt idx="981">
                  <c:v>399.06160999999997</c:v>
                </c:pt>
                <c:pt idx="982">
                  <c:v>399.08472999999998</c:v>
                </c:pt>
                <c:pt idx="983">
                  <c:v>399.08519999999999</c:v>
                </c:pt>
                <c:pt idx="984">
                  <c:v>399.07017999999999</c:v>
                </c:pt>
                <c:pt idx="985">
                  <c:v>399.07042999999999</c:v>
                </c:pt>
                <c:pt idx="986">
                  <c:v>399.07558</c:v>
                </c:pt>
                <c:pt idx="987">
                  <c:v>399.00799999999998</c:v>
                </c:pt>
                <c:pt idx="988">
                  <c:v>398.92719</c:v>
                </c:pt>
                <c:pt idx="989">
                  <c:v>398.91663</c:v>
                </c:pt>
                <c:pt idx="990">
                  <c:v>398.97294999999997</c:v>
                </c:pt>
                <c:pt idx="991">
                  <c:v>399.02215000000001</c:v>
                </c:pt>
                <c:pt idx="992">
                  <c:v>399.02596</c:v>
                </c:pt>
                <c:pt idx="993">
                  <c:v>399.01609999999999</c:v>
                </c:pt>
                <c:pt idx="994">
                  <c:v>399.03268000000003</c:v>
                </c:pt>
                <c:pt idx="995">
                  <c:v>399.08458999999999</c:v>
                </c:pt>
                <c:pt idx="996">
                  <c:v>399.11873000000003</c:v>
                </c:pt>
                <c:pt idx="997">
                  <c:v>399.11387000000002</c:v>
                </c:pt>
                <c:pt idx="998">
                  <c:v>399.10714000000002</c:v>
                </c:pt>
                <c:pt idx="999">
                  <c:v>399.14891999999998</c:v>
                </c:pt>
                <c:pt idx="1000">
                  <c:v>399.22456</c:v>
                </c:pt>
                <c:pt idx="1001">
                  <c:v>399.29291999999998</c:v>
                </c:pt>
                <c:pt idx="1002">
                  <c:v>399.27576999999997</c:v>
                </c:pt>
                <c:pt idx="1003">
                  <c:v>399.20038</c:v>
                </c:pt>
                <c:pt idx="1004">
                  <c:v>399.18162000000001</c:v>
                </c:pt>
                <c:pt idx="1005">
                  <c:v>399.21823000000001</c:v>
                </c:pt>
                <c:pt idx="1006">
                  <c:v>399.23478</c:v>
                </c:pt>
                <c:pt idx="1007">
                  <c:v>399.21983</c:v>
                </c:pt>
                <c:pt idx="1008">
                  <c:v>399.19727</c:v>
                </c:pt>
                <c:pt idx="1009">
                  <c:v>399.17937000000001</c:v>
                </c:pt>
                <c:pt idx="1010">
                  <c:v>399.15526999999997</c:v>
                </c:pt>
                <c:pt idx="1011">
                  <c:v>399.14531999999997</c:v>
                </c:pt>
                <c:pt idx="1012">
                  <c:v>399.13099999999997</c:v>
                </c:pt>
                <c:pt idx="1013">
                  <c:v>399.10752000000002</c:v>
                </c:pt>
                <c:pt idx="1014">
                  <c:v>399.08001999999999</c:v>
                </c:pt>
                <c:pt idx="1015">
                  <c:v>399.08411999999998</c:v>
                </c:pt>
                <c:pt idx="1016">
                  <c:v>399.10588999999999</c:v>
                </c:pt>
                <c:pt idx="1017">
                  <c:v>399.10946999999999</c:v>
                </c:pt>
                <c:pt idx="1018">
                  <c:v>399.07787000000002</c:v>
                </c:pt>
                <c:pt idx="1019">
                  <c:v>399.04341999999997</c:v>
                </c:pt>
                <c:pt idx="1020">
                  <c:v>399.04329999999999</c:v>
                </c:pt>
                <c:pt idx="1021">
                  <c:v>399.09221000000002</c:v>
                </c:pt>
                <c:pt idx="1022">
                  <c:v>399.13540999999998</c:v>
                </c:pt>
                <c:pt idx="1023">
                  <c:v>399.13630999999998</c:v>
                </c:pt>
                <c:pt idx="1024">
                  <c:v>399.14807999999999</c:v>
                </c:pt>
                <c:pt idx="1025">
                  <c:v>399.16120000000001</c:v>
                </c:pt>
                <c:pt idx="1026">
                  <c:v>399.16188</c:v>
                </c:pt>
                <c:pt idx="1027">
                  <c:v>399.15571</c:v>
                </c:pt>
                <c:pt idx="1028">
                  <c:v>399.20222000000001</c:v>
                </c:pt>
                <c:pt idx="1029">
                  <c:v>399.26614999999998</c:v>
                </c:pt>
                <c:pt idx="1030">
                  <c:v>399.25333000000001</c:v>
                </c:pt>
                <c:pt idx="1031">
                  <c:v>399.20231999999999</c:v>
                </c:pt>
                <c:pt idx="1032">
                  <c:v>399.20562999999999</c:v>
                </c:pt>
                <c:pt idx="1033">
                  <c:v>399.22690999999998</c:v>
                </c:pt>
                <c:pt idx="1034">
                  <c:v>399.20979</c:v>
                </c:pt>
                <c:pt idx="1035">
                  <c:v>399.18851000000001</c:v>
                </c:pt>
                <c:pt idx="1036">
                  <c:v>399.18210999999997</c:v>
                </c:pt>
                <c:pt idx="1037">
                  <c:v>399.16284999999999</c:v>
                </c:pt>
                <c:pt idx="1038">
                  <c:v>399.15694000000002</c:v>
                </c:pt>
                <c:pt idx="1039">
                  <c:v>399.17201999999997</c:v>
                </c:pt>
                <c:pt idx="1040">
                  <c:v>399.17923999999999</c:v>
                </c:pt>
                <c:pt idx="1041">
                  <c:v>399.1567</c:v>
                </c:pt>
                <c:pt idx="1042">
                  <c:v>399.11817000000002</c:v>
                </c:pt>
                <c:pt idx="1043">
                  <c:v>399.07175000000001</c:v>
                </c:pt>
                <c:pt idx="1044">
                  <c:v>399.06297000000001</c:v>
                </c:pt>
                <c:pt idx="1045">
                  <c:v>399.10464999999999</c:v>
                </c:pt>
                <c:pt idx="1046">
                  <c:v>399.17063000000002</c:v>
                </c:pt>
                <c:pt idx="1047">
                  <c:v>399.21825999999999</c:v>
                </c:pt>
                <c:pt idx="1048">
                  <c:v>399.25986999999998</c:v>
                </c:pt>
                <c:pt idx="1049">
                  <c:v>399.30935999999997</c:v>
                </c:pt>
                <c:pt idx="1050">
                  <c:v>399.35025999999999</c:v>
                </c:pt>
                <c:pt idx="1051">
                  <c:v>399.34303</c:v>
                </c:pt>
                <c:pt idx="1052">
                  <c:v>399.3107</c:v>
                </c:pt>
                <c:pt idx="1053">
                  <c:v>399.31169999999997</c:v>
                </c:pt>
                <c:pt idx="1054">
                  <c:v>399.36383999999998</c:v>
                </c:pt>
                <c:pt idx="1055">
                  <c:v>399.38112999999998</c:v>
                </c:pt>
                <c:pt idx="1056">
                  <c:v>399.35100999999997</c:v>
                </c:pt>
                <c:pt idx="1057">
                  <c:v>399.34647999999999</c:v>
                </c:pt>
                <c:pt idx="1058">
                  <c:v>399.39661000000001</c:v>
                </c:pt>
                <c:pt idx="1059">
                  <c:v>399.42451</c:v>
                </c:pt>
                <c:pt idx="1060">
                  <c:v>399.38788999999997</c:v>
                </c:pt>
                <c:pt idx="1061">
                  <c:v>399.32370000000003</c:v>
                </c:pt>
                <c:pt idx="1062">
                  <c:v>399.27109999999999</c:v>
                </c:pt>
                <c:pt idx="1063">
                  <c:v>399.25056000000001</c:v>
                </c:pt>
                <c:pt idx="1064">
                  <c:v>399.26252999999997</c:v>
                </c:pt>
                <c:pt idx="1065">
                  <c:v>399.26564000000002</c:v>
                </c:pt>
                <c:pt idx="1066">
                  <c:v>399.20033999999998</c:v>
                </c:pt>
                <c:pt idx="1067">
                  <c:v>399.09444999999999</c:v>
                </c:pt>
                <c:pt idx="1068">
                  <c:v>399.04881999999998</c:v>
                </c:pt>
                <c:pt idx="1069">
                  <c:v>399.09514000000001</c:v>
                </c:pt>
                <c:pt idx="1070">
                  <c:v>399.13592</c:v>
                </c:pt>
                <c:pt idx="1071">
                  <c:v>399.07456000000002</c:v>
                </c:pt>
                <c:pt idx="1072">
                  <c:v>398.92921000000001</c:v>
                </c:pt>
                <c:pt idx="1073">
                  <c:v>398.78539999999998</c:v>
                </c:pt>
                <c:pt idx="1074">
                  <c:v>398.73181999999997</c:v>
                </c:pt>
                <c:pt idx="1075">
                  <c:v>398.75149999999996</c:v>
                </c:pt>
                <c:pt idx="1076">
                  <c:v>398.76526999999999</c:v>
                </c:pt>
                <c:pt idx="1077">
                  <c:v>398.76027999999997</c:v>
                </c:pt>
                <c:pt idx="1078">
                  <c:v>398.75880000000001</c:v>
                </c:pt>
                <c:pt idx="1079">
                  <c:v>398.78570000000002</c:v>
                </c:pt>
                <c:pt idx="1080">
                  <c:v>398.83604000000003</c:v>
                </c:pt>
                <c:pt idx="1081">
                  <c:v>398.91233</c:v>
                </c:pt>
                <c:pt idx="1082">
                  <c:v>398.96617000000003</c:v>
                </c:pt>
                <c:pt idx="1083">
                  <c:v>398.96695999999997</c:v>
                </c:pt>
                <c:pt idx="1084">
                  <c:v>398.91872000000001</c:v>
                </c:pt>
                <c:pt idx="1085">
                  <c:v>398.84982000000002</c:v>
                </c:pt>
                <c:pt idx="1086">
                  <c:v>398.79380000000003</c:v>
                </c:pt>
                <c:pt idx="1087">
                  <c:v>398.77139</c:v>
                </c:pt>
                <c:pt idx="1088">
                  <c:v>398.78210000000001</c:v>
                </c:pt>
                <c:pt idx="1089">
                  <c:v>398.78840000000002</c:v>
                </c:pt>
                <c:pt idx="1090">
                  <c:v>398.74811999999997</c:v>
                </c:pt>
                <c:pt idx="1091">
                  <c:v>398.67529999999999</c:v>
                </c:pt>
                <c:pt idx="1092">
                  <c:v>398.62931000000003</c:v>
                </c:pt>
                <c:pt idx="1093">
                  <c:v>398.60617999999999</c:v>
                </c:pt>
                <c:pt idx="1094">
                  <c:v>398.56675999999999</c:v>
                </c:pt>
                <c:pt idx="1095">
                  <c:v>398.51210000000003</c:v>
                </c:pt>
                <c:pt idx="1096">
                  <c:v>398.48428000000001</c:v>
                </c:pt>
                <c:pt idx="1097">
                  <c:v>398.45571999999999</c:v>
                </c:pt>
                <c:pt idx="1098">
                  <c:v>398.42862000000002</c:v>
                </c:pt>
                <c:pt idx="1099">
                  <c:v>398.38231999999999</c:v>
                </c:pt>
                <c:pt idx="1100">
                  <c:v>398.36207999999999</c:v>
                </c:pt>
                <c:pt idx="1101">
                  <c:v>398.35178000000002</c:v>
                </c:pt>
                <c:pt idx="1102">
                  <c:v>398.33557999999999</c:v>
                </c:pt>
                <c:pt idx="1103">
                  <c:v>398.26337999999998</c:v>
                </c:pt>
                <c:pt idx="1104">
                  <c:v>398.18953999999997</c:v>
                </c:pt>
                <c:pt idx="1105">
                  <c:v>398.16532999999998</c:v>
                </c:pt>
                <c:pt idx="1106">
                  <c:v>398.14771000000002</c:v>
                </c:pt>
                <c:pt idx="1107">
                  <c:v>398.07771000000002</c:v>
                </c:pt>
                <c:pt idx="1108">
                  <c:v>397.95141999999998</c:v>
                </c:pt>
                <c:pt idx="1109">
                  <c:v>397.80414000000002</c:v>
                </c:pt>
                <c:pt idx="1110">
                  <c:v>397.66311000000002</c:v>
                </c:pt>
                <c:pt idx="1111">
                  <c:v>397.53251999999998</c:v>
                </c:pt>
                <c:pt idx="1112">
                  <c:v>397.41507000000001</c:v>
                </c:pt>
                <c:pt idx="1113">
                  <c:v>397.29029000000003</c:v>
                </c:pt>
                <c:pt idx="1114">
                  <c:v>397.16356999999999</c:v>
                </c:pt>
                <c:pt idx="1115">
                  <c:v>397.02634999999998</c:v>
                </c:pt>
                <c:pt idx="1116">
                  <c:v>396.90516000000002</c:v>
                </c:pt>
                <c:pt idx="1117">
                  <c:v>396.83515999999997</c:v>
                </c:pt>
                <c:pt idx="1118">
                  <c:v>396.81412999999998</c:v>
                </c:pt>
                <c:pt idx="1119">
                  <c:v>396.80471999999997</c:v>
                </c:pt>
                <c:pt idx="1120">
                  <c:v>396.80826000000002</c:v>
                </c:pt>
                <c:pt idx="1121">
                  <c:v>396.84469999999999</c:v>
                </c:pt>
                <c:pt idx="1122">
                  <c:v>396.89641</c:v>
                </c:pt>
                <c:pt idx="1123">
                  <c:v>396.91888</c:v>
                </c:pt>
                <c:pt idx="1124">
                  <c:v>396.91615999999999</c:v>
                </c:pt>
                <c:pt idx="1125">
                  <c:v>396.89051000000001</c:v>
                </c:pt>
                <c:pt idx="1126">
                  <c:v>396.83362999999997</c:v>
                </c:pt>
                <c:pt idx="1127">
                  <c:v>396.77124000000003</c:v>
                </c:pt>
                <c:pt idx="1128">
                  <c:v>396.75313</c:v>
                </c:pt>
                <c:pt idx="1129">
                  <c:v>396.7432</c:v>
                </c:pt>
                <c:pt idx="1130">
                  <c:v>396.68369000000001</c:v>
                </c:pt>
                <c:pt idx="1131">
                  <c:v>396.57409000000001</c:v>
                </c:pt>
                <c:pt idx="1132">
                  <c:v>396.47028</c:v>
                </c:pt>
                <c:pt idx="1133">
                  <c:v>396.39033999999998</c:v>
                </c:pt>
                <c:pt idx="1134">
                  <c:v>396.34213999999997</c:v>
                </c:pt>
                <c:pt idx="1135">
                  <c:v>396.26728000000003</c:v>
                </c:pt>
                <c:pt idx="1136">
                  <c:v>396.11856</c:v>
                </c:pt>
                <c:pt idx="1137">
                  <c:v>395.93698000000001</c:v>
                </c:pt>
                <c:pt idx="1138">
                  <c:v>395.80923999999999</c:v>
                </c:pt>
                <c:pt idx="1139">
                  <c:v>395.71827999999999</c:v>
                </c:pt>
                <c:pt idx="1140">
                  <c:v>395.63218000000001</c:v>
                </c:pt>
                <c:pt idx="1141">
                  <c:v>395.54059999999998</c:v>
                </c:pt>
                <c:pt idx="1142">
                  <c:v>395.42946000000001</c:v>
                </c:pt>
                <c:pt idx="1143">
                  <c:v>395.28602999999998</c:v>
                </c:pt>
                <c:pt idx="1144">
                  <c:v>395.17651999999998</c:v>
                </c:pt>
                <c:pt idx="1145">
                  <c:v>395.12432999999999</c:v>
                </c:pt>
                <c:pt idx="1146">
                  <c:v>395.04754000000003</c:v>
                </c:pt>
                <c:pt idx="1147">
                  <c:v>394.84280000000001</c:v>
                </c:pt>
                <c:pt idx="1148">
                  <c:v>394.59447</c:v>
                </c:pt>
                <c:pt idx="1149">
                  <c:v>394.43953999999997</c:v>
                </c:pt>
                <c:pt idx="1150">
                  <c:v>394.36793999999998</c:v>
                </c:pt>
                <c:pt idx="1151">
                  <c:v>394.30677000000003</c:v>
                </c:pt>
                <c:pt idx="1152">
                  <c:v>394.24007</c:v>
                </c:pt>
                <c:pt idx="1153">
                  <c:v>394.18603999999999</c:v>
                </c:pt>
                <c:pt idx="1154">
                  <c:v>394.07834000000003</c:v>
                </c:pt>
                <c:pt idx="1155">
                  <c:v>393.92962999999997</c:v>
                </c:pt>
                <c:pt idx="1156">
                  <c:v>393.81308999999999</c:v>
                </c:pt>
                <c:pt idx="1157">
                  <c:v>393.77271000000002</c:v>
                </c:pt>
                <c:pt idx="1158">
                  <c:v>393.74671000000001</c:v>
                </c:pt>
                <c:pt idx="1159">
                  <c:v>393.62841000000003</c:v>
                </c:pt>
                <c:pt idx="1160">
                  <c:v>393.41817000000003</c:v>
                </c:pt>
                <c:pt idx="1161">
                  <c:v>393.18626</c:v>
                </c:pt>
                <c:pt idx="1162">
                  <c:v>393.02044999999998</c:v>
                </c:pt>
                <c:pt idx="1163">
                  <c:v>392.89994000000002</c:v>
                </c:pt>
                <c:pt idx="1164">
                  <c:v>392.80975000000001</c:v>
                </c:pt>
                <c:pt idx="1165">
                  <c:v>392.71562</c:v>
                </c:pt>
                <c:pt idx="1166">
                  <c:v>392.59314999999998</c:v>
                </c:pt>
                <c:pt idx="1167">
                  <c:v>392.44501000000002</c:v>
                </c:pt>
                <c:pt idx="1168">
                  <c:v>392.32990000000001</c:v>
                </c:pt>
                <c:pt idx="1169">
                  <c:v>392.27244999999999</c:v>
                </c:pt>
                <c:pt idx="1170">
                  <c:v>392.27434</c:v>
                </c:pt>
                <c:pt idx="1171">
                  <c:v>392.33379000000002</c:v>
                </c:pt>
                <c:pt idx="1172">
                  <c:v>392.46120000000002</c:v>
                </c:pt>
                <c:pt idx="1173">
                  <c:v>392.61639000000002</c:v>
                </c:pt>
                <c:pt idx="1174">
                  <c:v>392.75556</c:v>
                </c:pt>
                <c:pt idx="1175">
                  <c:v>392.86509000000001</c:v>
                </c:pt>
                <c:pt idx="1176">
                  <c:v>392.95947000000001</c:v>
                </c:pt>
                <c:pt idx="1177">
                  <c:v>393.08676000000003</c:v>
                </c:pt>
                <c:pt idx="1178">
                  <c:v>393.22875999999997</c:v>
                </c:pt>
                <c:pt idx="1179">
                  <c:v>393.34658000000002</c:v>
                </c:pt>
                <c:pt idx="1180">
                  <c:v>393.39643000000001</c:v>
                </c:pt>
                <c:pt idx="1181">
                  <c:v>393.3784</c:v>
                </c:pt>
                <c:pt idx="1182">
                  <c:v>393.30619999999999</c:v>
                </c:pt>
                <c:pt idx="1183">
                  <c:v>393.23079000000001</c:v>
                </c:pt>
                <c:pt idx="1184">
                  <c:v>393.15674000000001</c:v>
                </c:pt>
                <c:pt idx="1185">
                  <c:v>393.04982000000001</c:v>
                </c:pt>
                <c:pt idx="1186">
                  <c:v>392.93396999999999</c:v>
                </c:pt>
                <c:pt idx="1187">
                  <c:v>392.85129999999998</c:v>
                </c:pt>
                <c:pt idx="1188">
                  <c:v>392.77888000000002</c:v>
                </c:pt>
                <c:pt idx="1189">
                  <c:v>392.71458999999999</c:v>
                </c:pt>
                <c:pt idx="1190">
                  <c:v>392.71078</c:v>
                </c:pt>
                <c:pt idx="1191">
                  <c:v>392.72035</c:v>
                </c:pt>
                <c:pt idx="1192">
                  <c:v>392.66224999999997</c:v>
                </c:pt>
                <c:pt idx="1193">
                  <c:v>392.54226</c:v>
                </c:pt>
                <c:pt idx="1194">
                  <c:v>392.46510000000001</c:v>
                </c:pt>
                <c:pt idx="1195">
                  <c:v>392.45431000000002</c:v>
                </c:pt>
                <c:pt idx="1196">
                  <c:v>392.42371000000003</c:v>
                </c:pt>
                <c:pt idx="1197">
                  <c:v>392.28127000000001</c:v>
                </c:pt>
                <c:pt idx="1198">
                  <c:v>392.04939000000002</c:v>
                </c:pt>
                <c:pt idx="1199">
                  <c:v>391.76794000000001</c:v>
                </c:pt>
                <c:pt idx="1200">
                  <c:v>391.46413999999999</c:v>
                </c:pt>
                <c:pt idx="1201">
                  <c:v>391.24187000000001</c:v>
                </c:pt>
                <c:pt idx="1202">
                  <c:v>391.22017</c:v>
                </c:pt>
                <c:pt idx="1203">
                  <c:v>391.36597</c:v>
                </c:pt>
                <c:pt idx="1204">
                  <c:v>391.53876000000002</c:v>
                </c:pt>
                <c:pt idx="1205">
                  <c:v>391.64483999999999</c:v>
                </c:pt>
                <c:pt idx="1206">
                  <c:v>391.66327999999999</c:v>
                </c:pt>
                <c:pt idx="1207">
                  <c:v>391.62308999999999</c:v>
                </c:pt>
                <c:pt idx="1208">
                  <c:v>391.57472000000001</c:v>
                </c:pt>
                <c:pt idx="1209">
                  <c:v>391.52913999999998</c:v>
                </c:pt>
                <c:pt idx="1210">
                  <c:v>391.50319000000002</c:v>
                </c:pt>
                <c:pt idx="1211">
                  <c:v>391.50850000000003</c:v>
                </c:pt>
                <c:pt idx="1212">
                  <c:v>391.50977999999998</c:v>
                </c:pt>
                <c:pt idx="1213">
                  <c:v>391.46527000000003</c:v>
                </c:pt>
                <c:pt idx="1214">
                  <c:v>391.41191000000003</c:v>
                </c:pt>
                <c:pt idx="1215">
                  <c:v>391.39803000000001</c:v>
                </c:pt>
                <c:pt idx="1216">
                  <c:v>391.39042999999998</c:v>
                </c:pt>
                <c:pt idx="1217">
                  <c:v>391.35307999999998</c:v>
                </c:pt>
                <c:pt idx="1218">
                  <c:v>391.30829</c:v>
                </c:pt>
                <c:pt idx="1219">
                  <c:v>391.23460999999998</c:v>
                </c:pt>
                <c:pt idx="1220">
                  <c:v>391.06583999999998</c:v>
                </c:pt>
                <c:pt idx="1221">
                  <c:v>390.79192999999998</c:v>
                </c:pt>
                <c:pt idx="1222">
                  <c:v>390.50509999999997</c:v>
                </c:pt>
                <c:pt idx="1223">
                  <c:v>390.25108</c:v>
                </c:pt>
                <c:pt idx="1224">
                  <c:v>390.00284999999997</c:v>
                </c:pt>
                <c:pt idx="1225">
                  <c:v>389.76227</c:v>
                </c:pt>
                <c:pt idx="1226">
                  <c:v>389.52447000000001</c:v>
                </c:pt>
                <c:pt idx="1227">
                  <c:v>389.29685999999998</c:v>
                </c:pt>
                <c:pt idx="1228">
                  <c:v>389.06884000000002</c:v>
                </c:pt>
                <c:pt idx="1229">
                  <c:v>388.85811999999999</c:v>
                </c:pt>
                <c:pt idx="1230">
                  <c:v>388.63432</c:v>
                </c:pt>
                <c:pt idx="1231">
                  <c:v>388.34861999999998</c:v>
                </c:pt>
                <c:pt idx="1232">
                  <c:v>388.01147000000003</c:v>
                </c:pt>
                <c:pt idx="1233">
                  <c:v>387.63078000000002</c:v>
                </c:pt>
                <c:pt idx="1234">
                  <c:v>387.17989</c:v>
                </c:pt>
                <c:pt idx="1235">
                  <c:v>386.64301</c:v>
                </c:pt>
                <c:pt idx="1236">
                  <c:v>386.04782</c:v>
                </c:pt>
                <c:pt idx="1237">
                  <c:v>385.42485999999997</c:v>
                </c:pt>
                <c:pt idx="1238">
                  <c:v>384.75934999999998</c:v>
                </c:pt>
                <c:pt idx="1239">
                  <c:v>384.03838000000002</c:v>
                </c:pt>
                <c:pt idx="1240">
                  <c:v>383.28539999999998</c:v>
                </c:pt>
                <c:pt idx="1241">
                  <c:v>382.49428999999998</c:v>
                </c:pt>
                <c:pt idx="1242">
                  <c:v>381.63312000000002</c:v>
                </c:pt>
                <c:pt idx="1243">
                  <c:v>380.67133999999999</c:v>
                </c:pt>
                <c:pt idx="1244">
                  <c:v>379.67587000000003</c:v>
                </c:pt>
                <c:pt idx="1245">
                  <c:v>378.61327</c:v>
                </c:pt>
                <c:pt idx="1246">
                  <c:v>377.38659999999999</c:v>
                </c:pt>
                <c:pt idx="1247">
                  <c:v>376.01130000000001</c:v>
                </c:pt>
                <c:pt idx="1248">
                  <c:v>374.57150999999999</c:v>
                </c:pt>
                <c:pt idx="1249">
                  <c:v>373.05628000000002</c:v>
                </c:pt>
                <c:pt idx="1250">
                  <c:v>371.33212000000003</c:v>
                </c:pt>
                <c:pt idx="1251">
                  <c:v>369.36356999999998</c:v>
                </c:pt>
                <c:pt idx="1252">
                  <c:v>367.13737000000003</c:v>
                </c:pt>
                <c:pt idx="1253">
                  <c:v>364.51812999999999</c:v>
                </c:pt>
                <c:pt idx="1254">
                  <c:v>361.30788999999999</c:v>
                </c:pt>
                <c:pt idx="1255">
                  <c:v>357.64426000000003</c:v>
                </c:pt>
                <c:pt idx="1256">
                  <c:v>354.20799</c:v>
                </c:pt>
                <c:pt idx="1257">
                  <c:v>351.63869</c:v>
                </c:pt>
                <c:pt idx="1258">
                  <c:v>349.84014000000002</c:v>
                </c:pt>
                <c:pt idx="1259">
                  <c:v>348.06752</c:v>
                </c:pt>
                <c:pt idx="1260">
                  <c:v>345.78746000000001</c:v>
                </c:pt>
                <c:pt idx="1261">
                  <c:v>343.07267000000002</c:v>
                </c:pt>
                <c:pt idx="1262">
                  <c:v>340.37062000000003</c:v>
                </c:pt>
                <c:pt idx="1263">
                  <c:v>338.02857999999998</c:v>
                </c:pt>
                <c:pt idx="1264">
                  <c:v>336.09219000000002</c:v>
                </c:pt>
                <c:pt idx="1265">
                  <c:v>334.45370000000003</c:v>
                </c:pt>
                <c:pt idx="1266">
                  <c:v>333.08113000000003</c:v>
                </c:pt>
                <c:pt idx="1267">
                  <c:v>331.94339000000002</c:v>
                </c:pt>
                <c:pt idx="1268">
                  <c:v>330.95893000000001</c:v>
                </c:pt>
                <c:pt idx="1269">
                  <c:v>330.16154999999998</c:v>
                </c:pt>
                <c:pt idx="1270">
                  <c:v>329.81403999999998</c:v>
                </c:pt>
                <c:pt idx="1271">
                  <c:v>330.10897999999997</c:v>
                </c:pt>
                <c:pt idx="1272">
                  <c:v>330.83292</c:v>
                </c:pt>
                <c:pt idx="1273">
                  <c:v>331.44920999999999</c:v>
                </c:pt>
                <c:pt idx="1274">
                  <c:v>331.40235000000001</c:v>
                </c:pt>
                <c:pt idx="1275">
                  <c:v>330.42117000000002</c:v>
                </c:pt>
                <c:pt idx="1276">
                  <c:v>328.62734</c:v>
                </c:pt>
                <c:pt idx="1277">
                  <c:v>326.53379000000001</c:v>
                </c:pt>
                <c:pt idx="1278">
                  <c:v>324.78460000000001</c:v>
                </c:pt>
                <c:pt idx="1279">
                  <c:v>323.86765000000003</c:v>
                </c:pt>
                <c:pt idx="1280">
                  <c:v>324.03996999999998</c:v>
                </c:pt>
                <c:pt idx="1281">
                  <c:v>325.21865000000003</c:v>
                </c:pt>
                <c:pt idx="1282">
                  <c:v>326.97226000000001</c:v>
                </c:pt>
                <c:pt idx="1283">
                  <c:v>328.61568999999997</c:v>
                </c:pt>
                <c:pt idx="1284">
                  <c:v>329.57326</c:v>
                </c:pt>
                <c:pt idx="1285">
                  <c:v>329.66192999999998</c:v>
                </c:pt>
                <c:pt idx="1286">
                  <c:v>329.07544000000001</c:v>
                </c:pt>
                <c:pt idx="1287">
                  <c:v>328.238</c:v>
                </c:pt>
                <c:pt idx="1288">
                  <c:v>327.52415999999999</c:v>
                </c:pt>
                <c:pt idx="1289">
                  <c:v>327.08528999999999</c:v>
                </c:pt>
                <c:pt idx="1290">
                  <c:v>326.83918999999997</c:v>
                </c:pt>
                <c:pt idx="1291">
                  <c:v>326.69317999999998</c:v>
                </c:pt>
                <c:pt idx="1292">
                  <c:v>326.53320000000002</c:v>
                </c:pt>
                <c:pt idx="1293">
                  <c:v>326.16435999999999</c:v>
                </c:pt>
                <c:pt idx="1294">
                  <c:v>325.46683000000002</c:v>
                </c:pt>
                <c:pt idx="1295">
                  <c:v>324.55099000000001</c:v>
                </c:pt>
                <c:pt idx="1296">
                  <c:v>323.73180000000002</c:v>
                </c:pt>
                <c:pt idx="1297">
                  <c:v>323.33998000000003</c:v>
                </c:pt>
                <c:pt idx="1298">
                  <c:v>323.50630000000001</c:v>
                </c:pt>
                <c:pt idx="1299">
                  <c:v>324.09426999999999</c:v>
                </c:pt>
                <c:pt idx="1300">
                  <c:v>324.84348</c:v>
                </c:pt>
                <c:pt idx="1301">
                  <c:v>325.52625999999998</c:v>
                </c:pt>
                <c:pt idx="1302">
                  <c:v>326.01087999999999</c:v>
                </c:pt>
                <c:pt idx="1303">
                  <c:v>326.25866000000002</c:v>
                </c:pt>
                <c:pt idx="1304">
                  <c:v>326.24014999999997</c:v>
                </c:pt>
                <c:pt idx="1305">
                  <c:v>325.87148999999999</c:v>
                </c:pt>
                <c:pt idx="1306">
                  <c:v>325.06993999999997</c:v>
                </c:pt>
                <c:pt idx="1307">
                  <c:v>323.85037</c:v>
                </c:pt>
                <c:pt idx="1308">
                  <c:v>322.31130000000002</c:v>
                </c:pt>
                <c:pt idx="1309">
                  <c:v>320.63832000000002</c:v>
                </c:pt>
                <c:pt idx="1310">
                  <c:v>319.06439</c:v>
                </c:pt>
                <c:pt idx="1311">
                  <c:v>317.79037</c:v>
                </c:pt>
                <c:pt idx="1312">
                  <c:v>316.92428999999998</c:v>
                </c:pt>
                <c:pt idx="1313">
                  <c:v>316.45774</c:v>
                </c:pt>
                <c:pt idx="1314">
                  <c:v>316.28390000000002</c:v>
                </c:pt>
                <c:pt idx="1315">
                  <c:v>316.31889000000001</c:v>
                </c:pt>
                <c:pt idx="1316">
                  <c:v>316.51931000000002</c:v>
                </c:pt>
                <c:pt idx="1317">
                  <c:v>316.87248999999997</c:v>
                </c:pt>
                <c:pt idx="1318">
                  <c:v>317.31184999999999</c:v>
                </c:pt>
                <c:pt idx="1319">
                  <c:v>317.73437000000001</c:v>
                </c:pt>
                <c:pt idx="1320">
                  <c:v>318.03055999999998</c:v>
                </c:pt>
                <c:pt idx="1321">
                  <c:v>318.19830000000002</c:v>
                </c:pt>
                <c:pt idx="1322">
                  <c:v>318.33312000000001</c:v>
                </c:pt>
                <c:pt idx="1323">
                  <c:v>318.49522000000002</c:v>
                </c:pt>
                <c:pt idx="1324">
                  <c:v>318.60879999999997</c:v>
                </c:pt>
                <c:pt idx="1325">
                  <c:v>318.69247000000001</c:v>
                </c:pt>
                <c:pt idx="1326">
                  <c:v>318.81727999999998</c:v>
                </c:pt>
                <c:pt idx="1327">
                  <c:v>319.04458</c:v>
                </c:pt>
                <c:pt idx="1328">
                  <c:v>319.32369999999997</c:v>
                </c:pt>
                <c:pt idx="1329">
                  <c:v>319.70967000000002</c:v>
                </c:pt>
                <c:pt idx="1330">
                  <c:v>320.34476000000001</c:v>
                </c:pt>
                <c:pt idx="1331">
                  <c:v>321.36502999999999</c:v>
                </c:pt>
                <c:pt idx="1332">
                  <c:v>322.83533999999997</c:v>
                </c:pt>
                <c:pt idx="1333">
                  <c:v>324.63986</c:v>
                </c:pt>
                <c:pt idx="1334">
                  <c:v>326.57914</c:v>
                </c:pt>
                <c:pt idx="1335">
                  <c:v>328.51789000000002</c:v>
                </c:pt>
                <c:pt idx="1336">
                  <c:v>330.43214</c:v>
                </c:pt>
                <c:pt idx="1337">
                  <c:v>332.31963000000002</c:v>
                </c:pt>
                <c:pt idx="1338">
                  <c:v>334.15512999999999</c:v>
                </c:pt>
                <c:pt idx="1339">
                  <c:v>335.94082000000003</c:v>
                </c:pt>
                <c:pt idx="1340">
                  <c:v>337.66840999999999</c:v>
                </c:pt>
                <c:pt idx="1341">
                  <c:v>339.45749000000001</c:v>
                </c:pt>
                <c:pt idx="1342">
                  <c:v>341.49059999999997</c:v>
                </c:pt>
                <c:pt idx="1343">
                  <c:v>343.84230000000002</c:v>
                </c:pt>
                <c:pt idx="1344">
                  <c:v>346.42354</c:v>
                </c:pt>
                <c:pt idx="1345">
                  <c:v>349.15706999999998</c:v>
                </c:pt>
                <c:pt idx="1346">
                  <c:v>351.99182999999999</c:v>
                </c:pt>
                <c:pt idx="1347">
                  <c:v>354.77999</c:v>
                </c:pt>
                <c:pt idx="1348">
                  <c:v>357.30005</c:v>
                </c:pt>
                <c:pt idx="1349">
                  <c:v>359.52638999999999</c:v>
                </c:pt>
                <c:pt idx="1350">
                  <c:v>361.58004</c:v>
                </c:pt>
                <c:pt idx="1351">
                  <c:v>363.53870999999998</c:v>
                </c:pt>
                <c:pt idx="1352">
                  <c:v>365.34023000000002</c:v>
                </c:pt>
                <c:pt idx="1353">
                  <c:v>366.95465000000002</c:v>
                </c:pt>
                <c:pt idx="1354">
                  <c:v>368.44707</c:v>
                </c:pt>
                <c:pt idx="1355">
                  <c:v>369.81635</c:v>
                </c:pt>
                <c:pt idx="1356">
                  <c:v>371.02080999999998</c:v>
                </c:pt>
                <c:pt idx="1357">
                  <c:v>372.05430999999999</c:v>
                </c:pt>
                <c:pt idx="1358">
                  <c:v>372.98183</c:v>
                </c:pt>
                <c:pt idx="1359">
                  <c:v>373.79362000000003</c:v>
                </c:pt>
                <c:pt idx="1360">
                  <c:v>374.43040000000002</c:v>
                </c:pt>
                <c:pt idx="1361">
                  <c:v>374.93376999999998</c:v>
                </c:pt>
                <c:pt idx="1362">
                  <c:v>375.33825999999999</c:v>
                </c:pt>
                <c:pt idx="1363">
                  <c:v>375.59154000000001</c:v>
                </c:pt>
                <c:pt idx="1364">
                  <c:v>375.66478000000001</c:v>
                </c:pt>
                <c:pt idx="1365">
                  <c:v>375.63479999999998</c:v>
                </c:pt>
                <c:pt idx="1366">
                  <c:v>375.64584000000002</c:v>
                </c:pt>
                <c:pt idx="1367">
                  <c:v>375.74493000000001</c:v>
                </c:pt>
                <c:pt idx="1368">
                  <c:v>375.99959999999999</c:v>
                </c:pt>
                <c:pt idx="1369">
                  <c:v>376.43803000000003</c:v>
                </c:pt>
                <c:pt idx="1370">
                  <c:v>377.02611999999999</c:v>
                </c:pt>
                <c:pt idx="1371">
                  <c:v>377.72913</c:v>
                </c:pt>
                <c:pt idx="1372">
                  <c:v>378.50497000000001</c:v>
                </c:pt>
                <c:pt idx="1373">
                  <c:v>379.25905999999998</c:v>
                </c:pt>
                <c:pt idx="1374">
                  <c:v>379.87477000000001</c:v>
                </c:pt>
                <c:pt idx="1375">
                  <c:v>380.42174999999997</c:v>
                </c:pt>
                <c:pt idx="1376">
                  <c:v>381.02985000000001</c:v>
                </c:pt>
                <c:pt idx="1377">
                  <c:v>381.76418999999999</c:v>
                </c:pt>
                <c:pt idx="1378">
                  <c:v>382.57292000000001</c:v>
                </c:pt>
                <c:pt idx="1379">
                  <c:v>383.36553000000004</c:v>
                </c:pt>
                <c:pt idx="1380">
                  <c:v>384.07299</c:v>
                </c:pt>
                <c:pt idx="1381">
                  <c:v>384.74331999999998</c:v>
                </c:pt>
                <c:pt idx="1382">
                  <c:v>385.36577999999997</c:v>
                </c:pt>
                <c:pt idx="1383">
                  <c:v>385.90516000000002</c:v>
                </c:pt>
                <c:pt idx="1384">
                  <c:v>386.37044000000003</c:v>
                </c:pt>
                <c:pt idx="1385">
                  <c:v>386.80141000000003</c:v>
                </c:pt>
                <c:pt idx="1386">
                  <c:v>387.17505</c:v>
                </c:pt>
                <c:pt idx="1387">
                  <c:v>387.43484999999998</c:v>
                </c:pt>
                <c:pt idx="1388">
                  <c:v>387.63515000000001</c:v>
                </c:pt>
                <c:pt idx="1389">
                  <c:v>387.89042999999998</c:v>
                </c:pt>
                <c:pt idx="1390">
                  <c:v>388.2457</c:v>
                </c:pt>
                <c:pt idx="1391">
                  <c:v>388.58958000000001</c:v>
                </c:pt>
                <c:pt idx="1392">
                  <c:v>388.81849999999997</c:v>
                </c:pt>
                <c:pt idx="1393">
                  <c:v>388.99563000000001</c:v>
                </c:pt>
                <c:pt idx="1394">
                  <c:v>389.19984999999997</c:v>
                </c:pt>
                <c:pt idx="1395">
                  <c:v>389.42000999999999</c:v>
                </c:pt>
                <c:pt idx="1396">
                  <c:v>389.60639000000003</c:v>
                </c:pt>
                <c:pt idx="1397">
                  <c:v>389.75664999999998</c:v>
                </c:pt>
                <c:pt idx="1398">
                  <c:v>389.91305999999997</c:v>
                </c:pt>
                <c:pt idx="1399">
                  <c:v>390.03264999999999</c:v>
                </c:pt>
                <c:pt idx="1400">
                  <c:v>390.15043000000003</c:v>
                </c:pt>
                <c:pt idx="1401">
                  <c:v>390.29809999999998</c:v>
                </c:pt>
                <c:pt idx="1402">
                  <c:v>390.46751</c:v>
                </c:pt>
                <c:pt idx="1403">
                  <c:v>390.62106</c:v>
                </c:pt>
                <c:pt idx="1404">
                  <c:v>390.77325000000002</c:v>
                </c:pt>
                <c:pt idx="1405">
                  <c:v>390.94531000000001</c:v>
                </c:pt>
                <c:pt idx="1406">
                  <c:v>391.11990000000003</c:v>
                </c:pt>
                <c:pt idx="1407">
                  <c:v>391.28886</c:v>
                </c:pt>
                <c:pt idx="1408">
                  <c:v>391.41462999999999</c:v>
                </c:pt>
                <c:pt idx="1409">
                  <c:v>391.50738999999999</c:v>
                </c:pt>
                <c:pt idx="1410">
                  <c:v>391.59401000000003</c:v>
                </c:pt>
                <c:pt idx="1411">
                  <c:v>391.74018000000001</c:v>
                </c:pt>
                <c:pt idx="1412">
                  <c:v>391.87414000000001</c:v>
                </c:pt>
                <c:pt idx="1413">
                  <c:v>391.91633999999999</c:v>
                </c:pt>
                <c:pt idx="1414">
                  <c:v>391.90217999999999</c:v>
                </c:pt>
                <c:pt idx="1415">
                  <c:v>391.88437999999996</c:v>
                </c:pt>
                <c:pt idx="1416">
                  <c:v>391.91145</c:v>
                </c:pt>
                <c:pt idx="1417">
                  <c:v>391.98279000000002</c:v>
                </c:pt>
                <c:pt idx="1418">
                  <c:v>392.03897000000001</c:v>
                </c:pt>
                <c:pt idx="1419">
                  <c:v>392.01875000000001</c:v>
                </c:pt>
                <c:pt idx="1420">
                  <c:v>391.93704000000002</c:v>
                </c:pt>
                <c:pt idx="1421">
                  <c:v>391.83389999999997</c:v>
                </c:pt>
                <c:pt idx="1422">
                  <c:v>391.76533000000001</c:v>
                </c:pt>
                <c:pt idx="1423">
                  <c:v>391.77660000000003</c:v>
                </c:pt>
                <c:pt idx="1424">
                  <c:v>391.77035999999998</c:v>
                </c:pt>
                <c:pt idx="1425">
                  <c:v>391.65737000000001</c:v>
                </c:pt>
                <c:pt idx="1426">
                  <c:v>391.49153999999999</c:v>
                </c:pt>
                <c:pt idx="1427">
                  <c:v>391.37189999999998</c:v>
                </c:pt>
                <c:pt idx="1428">
                  <c:v>391.32116000000002</c:v>
                </c:pt>
                <c:pt idx="1429">
                  <c:v>391.34361000000001</c:v>
                </c:pt>
                <c:pt idx="1430">
                  <c:v>391.35253999999998</c:v>
                </c:pt>
                <c:pt idx="1431">
                  <c:v>391.32574</c:v>
                </c:pt>
                <c:pt idx="1432">
                  <c:v>391.27172000000002</c:v>
                </c:pt>
                <c:pt idx="1433">
                  <c:v>391.16637000000003</c:v>
                </c:pt>
                <c:pt idx="1434">
                  <c:v>391.04277000000002</c:v>
                </c:pt>
                <c:pt idx="1435">
                  <c:v>390.96251000000001</c:v>
                </c:pt>
                <c:pt idx="1436">
                  <c:v>390.90699999999998</c:v>
                </c:pt>
                <c:pt idx="1437">
                  <c:v>390.84856000000002</c:v>
                </c:pt>
                <c:pt idx="1438">
                  <c:v>390.78484000000003</c:v>
                </c:pt>
                <c:pt idx="1439">
                  <c:v>390.73946000000001</c:v>
                </c:pt>
                <c:pt idx="1440">
                  <c:v>390.68599</c:v>
                </c:pt>
                <c:pt idx="1441">
                  <c:v>390.61552</c:v>
                </c:pt>
                <c:pt idx="1442">
                  <c:v>390.48910000000001</c:v>
                </c:pt>
                <c:pt idx="1443">
                  <c:v>390.31839000000002</c:v>
                </c:pt>
                <c:pt idx="1444">
                  <c:v>390.15667000000002</c:v>
                </c:pt>
                <c:pt idx="1445">
                  <c:v>390.06664000000001</c:v>
                </c:pt>
                <c:pt idx="1446">
                  <c:v>390.07738000000001</c:v>
                </c:pt>
                <c:pt idx="1447">
                  <c:v>390.08528000000001</c:v>
                </c:pt>
                <c:pt idx="1448">
                  <c:v>389.96758999999997</c:v>
                </c:pt>
                <c:pt idx="1449">
                  <c:v>389.77472999999998</c:v>
                </c:pt>
                <c:pt idx="1450">
                  <c:v>389.63956000000002</c:v>
                </c:pt>
                <c:pt idx="1451">
                  <c:v>389.63225</c:v>
                </c:pt>
                <c:pt idx="1452">
                  <c:v>389.65039000000002</c:v>
                </c:pt>
                <c:pt idx="1453">
                  <c:v>389.55655000000002</c:v>
                </c:pt>
                <c:pt idx="1454">
                  <c:v>389.36682000000002</c:v>
                </c:pt>
                <c:pt idx="1455">
                  <c:v>389.19322999999997</c:v>
                </c:pt>
                <c:pt idx="1456">
                  <c:v>389.08091999999999</c:v>
                </c:pt>
                <c:pt idx="1457">
                  <c:v>389.04057</c:v>
                </c:pt>
                <c:pt idx="1458">
                  <c:v>389.00734999999997</c:v>
                </c:pt>
                <c:pt idx="1459">
                  <c:v>388.86851999999999</c:v>
                </c:pt>
                <c:pt idx="1460">
                  <c:v>388.68504999999999</c:v>
                </c:pt>
                <c:pt idx="1461">
                  <c:v>388.58041000000003</c:v>
                </c:pt>
                <c:pt idx="1462">
                  <c:v>388.49552</c:v>
                </c:pt>
                <c:pt idx="1463">
                  <c:v>388.35300000000001</c:v>
                </c:pt>
                <c:pt idx="1464">
                  <c:v>388.23615000000001</c:v>
                </c:pt>
                <c:pt idx="1465">
                  <c:v>388.16050000000001</c:v>
                </c:pt>
                <c:pt idx="1466">
                  <c:v>388.07523000000003</c:v>
                </c:pt>
                <c:pt idx="1467">
                  <c:v>387.98912000000001</c:v>
                </c:pt>
                <c:pt idx="1468">
                  <c:v>387.91994</c:v>
                </c:pt>
                <c:pt idx="1469">
                  <c:v>387.82499999999999</c:v>
                </c:pt>
                <c:pt idx="1470">
                  <c:v>387.68781000000001</c:v>
                </c:pt>
                <c:pt idx="1471">
                  <c:v>387.51327000000003</c:v>
                </c:pt>
                <c:pt idx="1472">
                  <c:v>387.34233</c:v>
                </c:pt>
                <c:pt idx="1473">
                  <c:v>387.20976000000002</c:v>
                </c:pt>
                <c:pt idx="1474">
                  <c:v>387.10908999999998</c:v>
                </c:pt>
                <c:pt idx="1475">
                  <c:v>386.98385000000002</c:v>
                </c:pt>
                <c:pt idx="1476">
                  <c:v>386.77971000000002</c:v>
                </c:pt>
                <c:pt idx="1477">
                  <c:v>386.55504999999999</c:v>
                </c:pt>
                <c:pt idx="1478">
                  <c:v>386.38279999999997</c:v>
                </c:pt>
                <c:pt idx="1479">
                  <c:v>386.20922999999999</c:v>
                </c:pt>
                <c:pt idx="1480">
                  <c:v>385.91352999999998</c:v>
                </c:pt>
                <c:pt idx="1481">
                  <c:v>385.59135000000003</c:v>
                </c:pt>
                <c:pt idx="1482">
                  <c:v>385.33708000000001</c:v>
                </c:pt>
                <c:pt idx="1483">
                  <c:v>385.17293999999998</c:v>
                </c:pt>
                <c:pt idx="1484">
                  <c:v>384.95177000000001</c:v>
                </c:pt>
                <c:pt idx="1485">
                  <c:v>384.61975000000001</c:v>
                </c:pt>
                <c:pt idx="1486">
                  <c:v>384.23505999999998</c:v>
                </c:pt>
                <c:pt idx="1487">
                  <c:v>383.91615999999999</c:v>
                </c:pt>
                <c:pt idx="1488">
                  <c:v>383.65861000000001</c:v>
                </c:pt>
                <c:pt idx="1489">
                  <c:v>383.34863999999999</c:v>
                </c:pt>
                <c:pt idx="1490">
                  <c:v>382.97375</c:v>
                </c:pt>
                <c:pt idx="1491">
                  <c:v>382.59431000000001</c:v>
                </c:pt>
                <c:pt idx="1492">
                  <c:v>382.25814000000003</c:v>
                </c:pt>
                <c:pt idx="1493">
                  <c:v>381.91363999999999</c:v>
                </c:pt>
                <c:pt idx="1494">
                  <c:v>381.52751000000001</c:v>
                </c:pt>
                <c:pt idx="1495">
                  <c:v>381.12592000000001</c:v>
                </c:pt>
                <c:pt idx="1496">
                  <c:v>380.76125000000002</c:v>
                </c:pt>
                <c:pt idx="1497">
                  <c:v>380.39150000000001</c:v>
                </c:pt>
                <c:pt idx="1498">
                  <c:v>379.98360000000002</c:v>
                </c:pt>
                <c:pt idx="1499">
                  <c:v>379.50927999999999</c:v>
                </c:pt>
                <c:pt idx="1500">
                  <c:v>379.03658999999999</c:v>
                </c:pt>
                <c:pt idx="1501">
                  <c:v>378.61504000000002</c:v>
                </c:pt>
                <c:pt idx="1502">
                  <c:v>378.13265000000001</c:v>
                </c:pt>
                <c:pt idx="1503">
                  <c:v>377.54128000000003</c:v>
                </c:pt>
                <c:pt idx="1504">
                  <c:v>376.98293000000001</c:v>
                </c:pt>
                <c:pt idx="1505">
                  <c:v>376.55111999999997</c:v>
                </c:pt>
                <c:pt idx="1506">
                  <c:v>376.09874000000002</c:v>
                </c:pt>
                <c:pt idx="1507">
                  <c:v>375.56272000000001</c:v>
                </c:pt>
                <c:pt idx="1508">
                  <c:v>374.99680000000001</c:v>
                </c:pt>
                <c:pt idx="1509">
                  <c:v>374.49817999999999</c:v>
                </c:pt>
                <c:pt idx="1510">
                  <c:v>374.01769000000002</c:v>
                </c:pt>
                <c:pt idx="1511">
                  <c:v>373.45484999999996</c:v>
                </c:pt>
                <c:pt idx="1512">
                  <c:v>372.81385999999998</c:v>
                </c:pt>
                <c:pt idx="1513">
                  <c:v>372.21911</c:v>
                </c:pt>
                <c:pt idx="1514">
                  <c:v>371.69914</c:v>
                </c:pt>
                <c:pt idx="1515">
                  <c:v>371.21740999999997</c:v>
                </c:pt>
                <c:pt idx="1516">
                  <c:v>370.74657000000002</c:v>
                </c:pt>
                <c:pt idx="1517">
                  <c:v>370.17971</c:v>
                </c:pt>
                <c:pt idx="1518">
                  <c:v>369.51153999999997</c:v>
                </c:pt>
                <c:pt idx="1519">
                  <c:v>368.85223000000002</c:v>
                </c:pt>
                <c:pt idx="1520">
                  <c:v>368.28259000000003</c:v>
                </c:pt>
                <c:pt idx="1521">
                  <c:v>367.77517999999998</c:v>
                </c:pt>
                <c:pt idx="1522">
                  <c:v>367.30520999999999</c:v>
                </c:pt>
                <c:pt idx="1523">
                  <c:v>366.77918999999997</c:v>
                </c:pt>
                <c:pt idx="1524">
                  <c:v>366.19732999999997</c:v>
                </c:pt>
                <c:pt idx="1525">
                  <c:v>365.62304</c:v>
                </c:pt>
                <c:pt idx="1526">
                  <c:v>365.07578000000001</c:v>
                </c:pt>
                <c:pt idx="1527">
                  <c:v>364.55721</c:v>
                </c:pt>
                <c:pt idx="1528">
                  <c:v>364.08428000000004</c:v>
                </c:pt>
                <c:pt idx="1529">
                  <c:v>363.58533</c:v>
                </c:pt>
                <c:pt idx="1530">
                  <c:v>363.01069000000001</c:v>
                </c:pt>
                <c:pt idx="1531">
                  <c:v>362.41658000000001</c:v>
                </c:pt>
                <c:pt idx="1532">
                  <c:v>361.87698999999998</c:v>
                </c:pt>
                <c:pt idx="1533">
                  <c:v>361.35852999999997</c:v>
                </c:pt>
                <c:pt idx="1534">
                  <c:v>360.86507</c:v>
                </c:pt>
                <c:pt idx="1535">
                  <c:v>360.39517999999998</c:v>
                </c:pt>
                <c:pt idx="1536">
                  <c:v>359.90947</c:v>
                </c:pt>
                <c:pt idx="1537">
                  <c:v>359.37678</c:v>
                </c:pt>
                <c:pt idx="1538">
                  <c:v>358.87946999999997</c:v>
                </c:pt>
                <c:pt idx="1539">
                  <c:v>358.41500000000002</c:v>
                </c:pt>
                <c:pt idx="1540">
                  <c:v>357.92822999999999</c:v>
                </c:pt>
                <c:pt idx="1541">
                  <c:v>357.46213</c:v>
                </c:pt>
                <c:pt idx="1542">
                  <c:v>357.10349000000002</c:v>
                </c:pt>
                <c:pt idx="1543">
                  <c:v>356.81938000000002</c:v>
                </c:pt>
                <c:pt idx="1544">
                  <c:v>356.46363000000002</c:v>
                </c:pt>
                <c:pt idx="1545">
                  <c:v>356.02631000000002</c:v>
                </c:pt>
                <c:pt idx="1546">
                  <c:v>355.62071000000003</c:v>
                </c:pt>
                <c:pt idx="1547">
                  <c:v>355.34850999999998</c:v>
                </c:pt>
                <c:pt idx="1548">
                  <c:v>355.18997999999999</c:v>
                </c:pt>
                <c:pt idx="1549">
                  <c:v>355.05266999999998</c:v>
                </c:pt>
                <c:pt idx="1550">
                  <c:v>354.94880000000001</c:v>
                </c:pt>
                <c:pt idx="1551">
                  <c:v>354.86325999999997</c:v>
                </c:pt>
                <c:pt idx="1552">
                  <c:v>354.77109000000002</c:v>
                </c:pt>
                <c:pt idx="1553">
                  <c:v>354.64143999999999</c:v>
                </c:pt>
                <c:pt idx="1554">
                  <c:v>354.56355000000002</c:v>
                </c:pt>
                <c:pt idx="1555">
                  <c:v>354.56959999999998</c:v>
                </c:pt>
                <c:pt idx="1556">
                  <c:v>354.58841999999999</c:v>
                </c:pt>
                <c:pt idx="1557">
                  <c:v>354.52598</c:v>
                </c:pt>
                <c:pt idx="1558">
                  <c:v>354.48183</c:v>
                </c:pt>
                <c:pt idx="1559">
                  <c:v>354.48525999999998</c:v>
                </c:pt>
                <c:pt idx="1560">
                  <c:v>354.52463999999998</c:v>
                </c:pt>
                <c:pt idx="1561">
                  <c:v>354.56274999999999</c:v>
                </c:pt>
                <c:pt idx="1562">
                  <c:v>354.63544000000002</c:v>
                </c:pt>
                <c:pt idx="1563">
                  <c:v>354.71123</c:v>
                </c:pt>
                <c:pt idx="1564">
                  <c:v>354.76436000000001</c:v>
                </c:pt>
                <c:pt idx="1565">
                  <c:v>354.82038</c:v>
                </c:pt>
                <c:pt idx="1566">
                  <c:v>354.85473000000002</c:v>
                </c:pt>
                <c:pt idx="1567">
                  <c:v>354.84417000000002</c:v>
                </c:pt>
                <c:pt idx="1568">
                  <c:v>354.81315999999998</c:v>
                </c:pt>
                <c:pt idx="1569">
                  <c:v>354.76256999999998</c:v>
                </c:pt>
                <c:pt idx="1570">
                  <c:v>354.70524</c:v>
                </c:pt>
                <c:pt idx="1571">
                  <c:v>354.67602999999997</c:v>
                </c:pt>
                <c:pt idx="1572">
                  <c:v>354.78304000000003</c:v>
                </c:pt>
                <c:pt idx="1573">
                  <c:v>354.92201</c:v>
                </c:pt>
                <c:pt idx="1574">
                  <c:v>355.07128999999998</c:v>
                </c:pt>
                <c:pt idx="1575">
                  <c:v>355.19268</c:v>
                </c:pt>
                <c:pt idx="1576">
                  <c:v>355.27485999999999</c:v>
                </c:pt>
                <c:pt idx="1577">
                  <c:v>355.35491999999999</c:v>
                </c:pt>
                <c:pt idx="1578">
                  <c:v>355.47388000000001</c:v>
                </c:pt>
                <c:pt idx="1579">
                  <c:v>355.62812000000002</c:v>
                </c:pt>
                <c:pt idx="1580">
                  <c:v>355.76566000000003</c:v>
                </c:pt>
                <c:pt idx="1581">
                  <c:v>355.95857000000001</c:v>
                </c:pt>
                <c:pt idx="1582">
                  <c:v>356.24858999999998</c:v>
                </c:pt>
                <c:pt idx="1583">
                  <c:v>356.59658999999999</c:v>
                </c:pt>
                <c:pt idx="1584">
                  <c:v>356.92228999999998</c:v>
                </c:pt>
                <c:pt idx="1585">
                  <c:v>357.21692999999999</c:v>
                </c:pt>
                <c:pt idx="1586">
                  <c:v>357.51456000000002</c:v>
                </c:pt>
                <c:pt idx="1587">
                  <c:v>357.80059</c:v>
                </c:pt>
                <c:pt idx="1588">
                  <c:v>358.11417</c:v>
                </c:pt>
                <c:pt idx="1589">
                  <c:v>358.55302</c:v>
                </c:pt>
                <c:pt idx="1590">
                  <c:v>359.13376</c:v>
                </c:pt>
                <c:pt idx="1591">
                  <c:v>359.76373000000001</c:v>
                </c:pt>
                <c:pt idx="1592">
                  <c:v>360.34663</c:v>
                </c:pt>
                <c:pt idx="1593">
                  <c:v>360.86027000000001</c:v>
                </c:pt>
                <c:pt idx="1594">
                  <c:v>361.42504000000002</c:v>
                </c:pt>
                <c:pt idx="1595">
                  <c:v>362.13788</c:v>
                </c:pt>
                <c:pt idx="1596">
                  <c:v>362.98665</c:v>
                </c:pt>
                <c:pt idx="1597">
                  <c:v>363.87317999999999</c:v>
                </c:pt>
                <c:pt idx="1598">
                  <c:v>364.77789000000001</c:v>
                </c:pt>
                <c:pt idx="1599">
                  <c:v>365.63256000000001</c:v>
                </c:pt>
                <c:pt idx="1600">
                  <c:v>366.49756000000002</c:v>
                </c:pt>
                <c:pt idx="1601">
                  <c:v>367.38902000000002</c:v>
                </c:pt>
                <c:pt idx="1602">
                  <c:v>368.27206999999999</c:v>
                </c:pt>
                <c:pt idx="1603">
                  <c:v>369.10885999999999</c:v>
                </c:pt>
                <c:pt idx="1604">
                  <c:v>370.02834999999999</c:v>
                </c:pt>
                <c:pt idx="1605">
                  <c:v>371.08116000000001</c:v>
                </c:pt>
                <c:pt idx="1606">
                  <c:v>372.07663000000002</c:v>
                </c:pt>
                <c:pt idx="1607">
                  <c:v>372.86517000000003</c:v>
                </c:pt>
                <c:pt idx="1608">
                  <c:v>373.57695000000001</c:v>
                </c:pt>
                <c:pt idx="1609">
                  <c:v>374.36495000000002</c:v>
                </c:pt>
                <c:pt idx="1610">
                  <c:v>375.30437000000001</c:v>
                </c:pt>
                <c:pt idx="1611">
                  <c:v>376.21312999999998</c:v>
                </c:pt>
                <c:pt idx="1612">
                  <c:v>377.04300999999998</c:v>
                </c:pt>
                <c:pt idx="1613">
                  <c:v>377.83847000000003</c:v>
                </c:pt>
                <c:pt idx="1614">
                  <c:v>378.69880999999998</c:v>
                </c:pt>
                <c:pt idx="1615">
                  <c:v>379.49642</c:v>
                </c:pt>
                <c:pt idx="1616">
                  <c:v>380.14407</c:v>
                </c:pt>
                <c:pt idx="1617">
                  <c:v>380.75428999999997</c:v>
                </c:pt>
                <c:pt idx="1618">
                  <c:v>381.41422</c:v>
                </c:pt>
                <c:pt idx="1619">
                  <c:v>382.04701</c:v>
                </c:pt>
                <c:pt idx="1620">
                  <c:v>382.57927999999998</c:v>
                </c:pt>
                <c:pt idx="1621">
                  <c:v>383.16149999999999</c:v>
                </c:pt>
                <c:pt idx="1622">
                  <c:v>383.88405999999998</c:v>
                </c:pt>
                <c:pt idx="1623">
                  <c:v>384.57384999999999</c:v>
                </c:pt>
                <c:pt idx="1624">
                  <c:v>385.13835</c:v>
                </c:pt>
                <c:pt idx="1625">
                  <c:v>385.66118</c:v>
                </c:pt>
                <c:pt idx="1626">
                  <c:v>386.17615999999998</c:v>
                </c:pt>
                <c:pt idx="1627">
                  <c:v>386.70844</c:v>
                </c:pt>
                <c:pt idx="1628">
                  <c:v>387.25491999999997</c:v>
                </c:pt>
                <c:pt idx="1629">
                  <c:v>387.69600000000003</c:v>
                </c:pt>
                <c:pt idx="1630">
                  <c:v>388.04200000000003</c:v>
                </c:pt>
                <c:pt idx="1631">
                  <c:v>388.44777999999997</c:v>
                </c:pt>
                <c:pt idx="1632">
                  <c:v>388.92939999999999</c:v>
                </c:pt>
                <c:pt idx="1633">
                  <c:v>389.40548999999999</c:v>
                </c:pt>
                <c:pt idx="1634">
                  <c:v>389.84913</c:v>
                </c:pt>
                <c:pt idx="1635">
                  <c:v>390.26447000000002</c:v>
                </c:pt>
                <c:pt idx="1636">
                  <c:v>390.61716999999999</c:v>
                </c:pt>
                <c:pt idx="1637">
                  <c:v>390.92158000000001</c:v>
                </c:pt>
                <c:pt idx="1638">
                  <c:v>391.17604</c:v>
                </c:pt>
                <c:pt idx="1639">
                  <c:v>391.45519999999999</c:v>
                </c:pt>
                <c:pt idx="1640">
                  <c:v>391.78377</c:v>
                </c:pt>
                <c:pt idx="1641">
                  <c:v>392.04052999999999</c:v>
                </c:pt>
                <c:pt idx="1642">
                  <c:v>392.16818000000001</c:v>
                </c:pt>
                <c:pt idx="1643">
                  <c:v>392.29728999999998</c:v>
                </c:pt>
                <c:pt idx="1644">
                  <c:v>392.61646000000002</c:v>
                </c:pt>
                <c:pt idx="1645">
                  <c:v>393.07148000000001</c:v>
                </c:pt>
                <c:pt idx="1646">
                  <c:v>393.45745999999997</c:v>
                </c:pt>
                <c:pt idx="1647">
                  <c:v>393.73514</c:v>
                </c:pt>
                <c:pt idx="1648">
                  <c:v>393.94085999999999</c:v>
                </c:pt>
                <c:pt idx="1649">
                  <c:v>394.08389</c:v>
                </c:pt>
                <c:pt idx="1650">
                  <c:v>394.25396000000001</c:v>
                </c:pt>
                <c:pt idx="1651">
                  <c:v>394.47474</c:v>
                </c:pt>
                <c:pt idx="1652">
                  <c:v>394.65989000000002</c:v>
                </c:pt>
                <c:pt idx="1653">
                  <c:v>394.86176999999998</c:v>
                </c:pt>
                <c:pt idx="1654">
                  <c:v>395.12194</c:v>
                </c:pt>
                <c:pt idx="1655">
                  <c:v>395.35825999999997</c:v>
                </c:pt>
                <c:pt idx="1656">
                  <c:v>395.51648999999998</c:v>
                </c:pt>
                <c:pt idx="1657">
                  <c:v>395.75022999999999</c:v>
                </c:pt>
                <c:pt idx="1658">
                  <c:v>395.97701000000001</c:v>
                </c:pt>
                <c:pt idx="1659">
                  <c:v>396.15268000000003</c:v>
                </c:pt>
                <c:pt idx="1660">
                  <c:v>396.27575999999999</c:v>
                </c:pt>
                <c:pt idx="1661">
                  <c:v>396.40665000000001</c:v>
                </c:pt>
                <c:pt idx="1662">
                  <c:v>396.44875000000002</c:v>
                </c:pt>
                <c:pt idx="1663">
                  <c:v>396.34122000000002</c:v>
                </c:pt>
                <c:pt idx="1664">
                  <c:v>396.21239000000003</c:v>
                </c:pt>
                <c:pt idx="1665">
                  <c:v>396.24412999999998</c:v>
                </c:pt>
                <c:pt idx="1666">
                  <c:v>396.45565999999997</c:v>
                </c:pt>
                <c:pt idx="1667">
                  <c:v>396.64607999999998</c:v>
                </c:pt>
                <c:pt idx="1668">
                  <c:v>396.76486999999997</c:v>
                </c:pt>
                <c:pt idx="1669">
                  <c:v>396.81019000000003</c:v>
                </c:pt>
                <c:pt idx="1670">
                  <c:v>396.91559000000001</c:v>
                </c:pt>
                <c:pt idx="1671">
                  <c:v>397.16643999999997</c:v>
                </c:pt>
                <c:pt idx="1672">
                  <c:v>397.48860000000002</c:v>
                </c:pt>
                <c:pt idx="1673">
                  <c:v>397.75328999999999</c:v>
                </c:pt>
                <c:pt idx="1674">
                  <c:v>397.83317999999997</c:v>
                </c:pt>
                <c:pt idx="1675">
                  <c:v>397.80437999999998</c:v>
                </c:pt>
                <c:pt idx="1676">
                  <c:v>397.78125999999997</c:v>
                </c:pt>
                <c:pt idx="1677">
                  <c:v>397.81416000000002</c:v>
                </c:pt>
                <c:pt idx="1678">
                  <c:v>397.88837999999998</c:v>
                </c:pt>
                <c:pt idx="1679">
                  <c:v>397.93788000000001</c:v>
                </c:pt>
                <c:pt idx="1680">
                  <c:v>397.96019000000001</c:v>
                </c:pt>
                <c:pt idx="1681">
                  <c:v>397.91784000000001</c:v>
                </c:pt>
                <c:pt idx="1682">
                  <c:v>397.86545999999998</c:v>
                </c:pt>
                <c:pt idx="1683">
                  <c:v>397.74594999999999</c:v>
                </c:pt>
                <c:pt idx="1684">
                  <c:v>397.60372999999998</c:v>
                </c:pt>
                <c:pt idx="1685">
                  <c:v>397.68635</c:v>
                </c:pt>
                <c:pt idx="1686">
                  <c:v>397.92318999999998</c:v>
                </c:pt>
                <c:pt idx="1687">
                  <c:v>398.07961999999998</c:v>
                </c:pt>
                <c:pt idx="1688">
                  <c:v>398.07313999999997</c:v>
                </c:pt>
                <c:pt idx="1689">
                  <c:v>398.10001</c:v>
                </c:pt>
                <c:pt idx="1690">
                  <c:v>398.15334000000001</c:v>
                </c:pt>
                <c:pt idx="1691">
                  <c:v>398.20731999999998</c:v>
                </c:pt>
                <c:pt idx="1692">
                  <c:v>398.29290000000003</c:v>
                </c:pt>
                <c:pt idx="1693">
                  <c:v>398.32544000000001</c:v>
                </c:pt>
                <c:pt idx="1694">
                  <c:v>398.20289000000002</c:v>
                </c:pt>
                <c:pt idx="1695">
                  <c:v>398.10714999999999</c:v>
                </c:pt>
                <c:pt idx="1696">
                  <c:v>398.10088000000002</c:v>
                </c:pt>
                <c:pt idx="1697">
                  <c:v>398.04957999999999</c:v>
                </c:pt>
                <c:pt idx="1698">
                  <c:v>397.92860000000002</c:v>
                </c:pt>
                <c:pt idx="1699">
                  <c:v>397.97663999999997</c:v>
                </c:pt>
                <c:pt idx="1700">
                  <c:v>398.18475000000001</c:v>
                </c:pt>
                <c:pt idx="1701">
                  <c:v>398.37491999999997</c:v>
                </c:pt>
                <c:pt idx="1702">
                  <c:v>398.47219000000001</c:v>
                </c:pt>
                <c:pt idx="1703">
                  <c:v>398.47714000000002</c:v>
                </c:pt>
                <c:pt idx="1704">
                  <c:v>398.49988999999999</c:v>
                </c:pt>
                <c:pt idx="1705">
                  <c:v>398.46494000000001</c:v>
                </c:pt>
                <c:pt idx="1706">
                  <c:v>398.46436</c:v>
                </c:pt>
                <c:pt idx="1707">
                  <c:v>398.59467000000001</c:v>
                </c:pt>
                <c:pt idx="1708">
                  <c:v>398.91244</c:v>
                </c:pt>
                <c:pt idx="1709">
                  <c:v>399.20814000000001</c:v>
                </c:pt>
                <c:pt idx="1710">
                  <c:v>399.3657</c:v>
                </c:pt>
                <c:pt idx="1711">
                  <c:v>399.30842000000001</c:v>
                </c:pt>
                <c:pt idx="1712">
                  <c:v>399.10622999999998</c:v>
                </c:pt>
                <c:pt idx="1713">
                  <c:v>399.02030000000002</c:v>
                </c:pt>
                <c:pt idx="1714">
                  <c:v>399.12658999999996</c:v>
                </c:pt>
                <c:pt idx="1715">
                  <c:v>399.15025000000003</c:v>
                </c:pt>
                <c:pt idx="1716">
                  <c:v>398.9554</c:v>
                </c:pt>
                <c:pt idx="1717">
                  <c:v>398.79395</c:v>
                </c:pt>
                <c:pt idx="1718">
                  <c:v>398.72300999999999</c:v>
                </c:pt>
                <c:pt idx="1719">
                  <c:v>398.71442999999999</c:v>
                </c:pt>
                <c:pt idx="1720">
                  <c:v>398.79300999999998</c:v>
                </c:pt>
                <c:pt idx="1721">
                  <c:v>399.01562999999999</c:v>
                </c:pt>
                <c:pt idx="1722">
                  <c:v>399.14533</c:v>
                </c:pt>
                <c:pt idx="1723">
                  <c:v>399.12459999999999</c:v>
                </c:pt>
                <c:pt idx="1724">
                  <c:v>399.22127</c:v>
                </c:pt>
                <c:pt idx="1725">
                  <c:v>399.34123</c:v>
                </c:pt>
                <c:pt idx="1726">
                  <c:v>399.27303000000001</c:v>
                </c:pt>
                <c:pt idx="1727">
                  <c:v>399.01336000000003</c:v>
                </c:pt>
                <c:pt idx="1728">
                  <c:v>398.78703999999999</c:v>
                </c:pt>
                <c:pt idx="1729">
                  <c:v>398.68126000000001</c:v>
                </c:pt>
                <c:pt idx="1730">
                  <c:v>398.72901000000002</c:v>
                </c:pt>
                <c:pt idx="1731">
                  <c:v>398.95218999999997</c:v>
                </c:pt>
                <c:pt idx="1732">
                  <c:v>398.94144</c:v>
                </c:pt>
                <c:pt idx="1733">
                  <c:v>398.89100999999999</c:v>
                </c:pt>
                <c:pt idx="1734">
                  <c:v>398.90440999999998</c:v>
                </c:pt>
                <c:pt idx="1735">
                  <c:v>398.86473000000001</c:v>
                </c:pt>
                <c:pt idx="1736">
                  <c:v>398.69069999999999</c:v>
                </c:pt>
                <c:pt idx="1737">
                  <c:v>398.64159000000001</c:v>
                </c:pt>
                <c:pt idx="1738">
                  <c:v>398.78737999999998</c:v>
                </c:pt>
                <c:pt idx="1739">
                  <c:v>398.77786000000003</c:v>
                </c:pt>
                <c:pt idx="1740">
                  <c:v>398.7244</c:v>
                </c:pt>
                <c:pt idx="1741">
                  <c:v>398.68876</c:v>
                </c:pt>
                <c:pt idx="1742">
                  <c:v>398.76546000000002</c:v>
                </c:pt>
                <c:pt idx="1743">
                  <c:v>398.79826000000003</c:v>
                </c:pt>
                <c:pt idx="1744">
                  <c:v>398.86714000000001</c:v>
                </c:pt>
                <c:pt idx="1745">
                  <c:v>398.89787999999999</c:v>
                </c:pt>
                <c:pt idx="1746">
                  <c:v>398.90413000000001</c:v>
                </c:pt>
                <c:pt idx="1747">
                  <c:v>398.82220999999998</c:v>
                </c:pt>
                <c:pt idx="1748">
                  <c:v>398.78021999999999</c:v>
                </c:pt>
                <c:pt idx="1749">
                  <c:v>398.76920000000001</c:v>
                </c:pt>
                <c:pt idx="1750">
                  <c:v>398.81628999999998</c:v>
                </c:pt>
                <c:pt idx="1751">
                  <c:v>398.81981999999999</c:v>
                </c:pt>
                <c:pt idx="1752">
                  <c:v>398.74937999999997</c:v>
                </c:pt>
                <c:pt idx="1753">
                  <c:v>398.66032999999999</c:v>
                </c:pt>
                <c:pt idx="1754">
                  <c:v>398.67763000000002</c:v>
                </c:pt>
                <c:pt idx="1755">
                  <c:v>398.81876999999997</c:v>
                </c:pt>
                <c:pt idx="1756">
                  <c:v>399.03149000000002</c:v>
                </c:pt>
                <c:pt idx="1757">
                  <c:v>399.14105000000001</c:v>
                </c:pt>
                <c:pt idx="1758">
                  <c:v>399.05944999999997</c:v>
                </c:pt>
                <c:pt idx="1759">
                  <c:v>398.78505999999999</c:v>
                </c:pt>
                <c:pt idx="1760">
                  <c:v>398.56918000000002</c:v>
                </c:pt>
                <c:pt idx="1761">
                  <c:v>398.44817</c:v>
                </c:pt>
                <c:pt idx="1762">
                  <c:v>398.47441000000003</c:v>
                </c:pt>
                <c:pt idx="1763">
                  <c:v>398.62653</c:v>
                </c:pt>
                <c:pt idx="1764">
                  <c:v>398.72719999999998</c:v>
                </c:pt>
                <c:pt idx="1765">
                  <c:v>398.72489000000002</c:v>
                </c:pt>
                <c:pt idx="1766">
                  <c:v>398.72325999999998</c:v>
                </c:pt>
                <c:pt idx="1767">
                  <c:v>398.79807</c:v>
                </c:pt>
                <c:pt idx="1768">
                  <c:v>398.82240000000002</c:v>
                </c:pt>
                <c:pt idx="1769">
                  <c:v>398.64549999999997</c:v>
                </c:pt>
                <c:pt idx="1770">
                  <c:v>398.51510000000002</c:v>
                </c:pt>
                <c:pt idx="1771">
                  <c:v>398.44585000000001</c:v>
                </c:pt>
                <c:pt idx="1772">
                  <c:v>398.35528999999997</c:v>
                </c:pt>
                <c:pt idx="1773">
                  <c:v>398.21681999999998</c:v>
                </c:pt>
                <c:pt idx="1774">
                  <c:v>398.35140000000001</c:v>
                </c:pt>
                <c:pt idx="1775">
                  <c:v>398.66933</c:v>
                </c:pt>
                <c:pt idx="1776">
                  <c:v>398.83019999999999</c:v>
                </c:pt>
                <c:pt idx="1777">
                  <c:v>398.86327</c:v>
                </c:pt>
                <c:pt idx="1778">
                  <c:v>398.98261000000002</c:v>
                </c:pt>
                <c:pt idx="1779">
                  <c:v>399.05498999999998</c:v>
                </c:pt>
                <c:pt idx="1780">
                  <c:v>398.89490999999998</c:v>
                </c:pt>
                <c:pt idx="1781">
                  <c:v>398.65921000000003</c:v>
                </c:pt>
                <c:pt idx="1782">
                  <c:v>398.62862999999999</c:v>
                </c:pt>
                <c:pt idx="1783">
                  <c:v>398.71287000000001</c:v>
                </c:pt>
                <c:pt idx="1784">
                  <c:v>398.76693999999998</c:v>
                </c:pt>
                <c:pt idx="1785">
                  <c:v>398.81736999999998</c:v>
                </c:pt>
                <c:pt idx="1786">
                  <c:v>398.95837</c:v>
                </c:pt>
                <c:pt idx="1787">
                  <c:v>399.07082000000003</c:v>
                </c:pt>
                <c:pt idx="1788">
                  <c:v>399.00344000000001</c:v>
                </c:pt>
                <c:pt idx="1789">
                  <c:v>398.84649999999999</c:v>
                </c:pt>
                <c:pt idx="1790">
                  <c:v>398.95073000000002</c:v>
                </c:pt>
                <c:pt idx="1791">
                  <c:v>399.14402999999999</c:v>
                </c:pt>
                <c:pt idx="1792">
                  <c:v>399.15246999999999</c:v>
                </c:pt>
                <c:pt idx="1793">
                  <c:v>398.98725999999999</c:v>
                </c:pt>
                <c:pt idx="1794">
                  <c:v>398.91566</c:v>
                </c:pt>
                <c:pt idx="1795">
                  <c:v>398.94621000000001</c:v>
                </c:pt>
                <c:pt idx="1796">
                  <c:v>399.09654999999998</c:v>
                </c:pt>
                <c:pt idx="1797">
                  <c:v>399.14597000000003</c:v>
                </c:pt>
                <c:pt idx="1798">
                  <c:v>399.18754999999999</c:v>
                </c:pt>
                <c:pt idx="1799">
                  <c:v>399.16586000000001</c:v>
                </c:pt>
                <c:pt idx="1800">
                  <c:v>399.03931</c:v>
                </c:pt>
                <c:pt idx="1801">
                  <c:v>398.80021999999997</c:v>
                </c:pt>
                <c:pt idx="1802">
                  <c:v>398.83447000000001</c:v>
                </c:pt>
                <c:pt idx="1803">
                  <c:v>399.06146000000001</c:v>
                </c:pt>
                <c:pt idx="1804">
                  <c:v>399.13988000000001</c:v>
                </c:pt>
                <c:pt idx="1805">
                  <c:v>398.99964</c:v>
                </c:pt>
                <c:pt idx="1806">
                  <c:v>398.91858999999999</c:v>
                </c:pt>
                <c:pt idx="1807">
                  <c:v>399.05374999999998</c:v>
                </c:pt>
                <c:pt idx="1808">
                  <c:v>399.22018000000003</c:v>
                </c:pt>
                <c:pt idx="1809">
                  <c:v>399.31324000000001</c:v>
                </c:pt>
                <c:pt idx="1810">
                  <c:v>399.27593999999999</c:v>
                </c:pt>
                <c:pt idx="1811">
                  <c:v>399.19702000000001</c:v>
                </c:pt>
                <c:pt idx="1812">
                  <c:v>399.09811000000002</c:v>
                </c:pt>
                <c:pt idx="1813">
                  <c:v>399.06495000000001</c:v>
                </c:pt>
                <c:pt idx="1814">
                  <c:v>399.12364000000002</c:v>
                </c:pt>
                <c:pt idx="1815">
                  <c:v>399.22606000000002</c:v>
                </c:pt>
                <c:pt idx="1816">
                  <c:v>399.32906000000003</c:v>
                </c:pt>
                <c:pt idx="1817">
                  <c:v>399.33055999999999</c:v>
                </c:pt>
                <c:pt idx="1818">
                  <c:v>399.32385999999997</c:v>
                </c:pt>
                <c:pt idx="1819">
                  <c:v>399.36373000000003</c:v>
                </c:pt>
                <c:pt idx="1820">
                  <c:v>399.48221000000001</c:v>
                </c:pt>
                <c:pt idx="1821">
                  <c:v>399.56034</c:v>
                </c:pt>
                <c:pt idx="1822">
                  <c:v>399.50134000000003</c:v>
                </c:pt>
                <c:pt idx="1823">
                  <c:v>399.37709999999998</c:v>
                </c:pt>
                <c:pt idx="1824">
                  <c:v>399.23669999999998</c:v>
                </c:pt>
                <c:pt idx="1825">
                  <c:v>399.12491999999997</c:v>
                </c:pt>
                <c:pt idx="1826">
                  <c:v>399.11041</c:v>
                </c:pt>
                <c:pt idx="1827">
                  <c:v>399.26330999999999</c:v>
                </c:pt>
                <c:pt idx="1828">
                  <c:v>399.38738000000001</c:v>
                </c:pt>
                <c:pt idx="1829">
                  <c:v>399.44614000000001</c:v>
                </c:pt>
                <c:pt idx="1830">
                  <c:v>399.46284000000003</c:v>
                </c:pt>
                <c:pt idx="1831">
                  <c:v>399.41005000000001</c:v>
                </c:pt>
                <c:pt idx="1832">
                  <c:v>399.27069</c:v>
                </c:pt>
                <c:pt idx="1833">
                  <c:v>399.27666999999997</c:v>
                </c:pt>
                <c:pt idx="1834">
                  <c:v>399.40125</c:v>
                </c:pt>
                <c:pt idx="1835">
                  <c:v>399.42311000000001</c:v>
                </c:pt>
                <c:pt idx="1836">
                  <c:v>399.29347999999999</c:v>
                </c:pt>
                <c:pt idx="1837">
                  <c:v>399.21134999999998</c:v>
                </c:pt>
                <c:pt idx="1838">
                  <c:v>399.23711000000003</c:v>
                </c:pt>
                <c:pt idx="1839">
                  <c:v>399.31529</c:v>
                </c:pt>
                <c:pt idx="1840">
                  <c:v>399.45879000000002</c:v>
                </c:pt>
                <c:pt idx="1841">
                  <c:v>399.65079000000003</c:v>
                </c:pt>
                <c:pt idx="1842">
                  <c:v>399.75867</c:v>
                </c:pt>
                <c:pt idx="1843">
                  <c:v>399.69407000000001</c:v>
                </c:pt>
                <c:pt idx="1844">
                  <c:v>399.57808</c:v>
                </c:pt>
                <c:pt idx="1845">
                  <c:v>399.57898999999998</c:v>
                </c:pt>
                <c:pt idx="1846">
                  <c:v>399.63093000000003</c:v>
                </c:pt>
                <c:pt idx="1847">
                  <c:v>399.56657000000001</c:v>
                </c:pt>
                <c:pt idx="1848">
                  <c:v>399.43806000000001</c:v>
                </c:pt>
                <c:pt idx="1849">
                  <c:v>399.42421999999999</c:v>
                </c:pt>
                <c:pt idx="1850">
                  <c:v>399.49727000000001</c:v>
                </c:pt>
                <c:pt idx="1851">
                  <c:v>399.53519</c:v>
                </c:pt>
                <c:pt idx="1852">
                  <c:v>399.61977999999999</c:v>
                </c:pt>
                <c:pt idx="1853">
                  <c:v>399.7373</c:v>
                </c:pt>
                <c:pt idx="1854">
                  <c:v>399.76263</c:v>
                </c:pt>
                <c:pt idx="1855">
                  <c:v>399.70697000000001</c:v>
                </c:pt>
                <c:pt idx="1856">
                  <c:v>399.65821</c:v>
                </c:pt>
                <c:pt idx="1857">
                  <c:v>399.60910999999999</c:v>
                </c:pt>
                <c:pt idx="1858">
                  <c:v>399.54946999999999</c:v>
                </c:pt>
                <c:pt idx="1859">
                  <c:v>399.45074999999997</c:v>
                </c:pt>
                <c:pt idx="1860">
                  <c:v>399.37446999999997</c:v>
                </c:pt>
                <c:pt idx="1861">
                  <c:v>399.38362000000001</c:v>
                </c:pt>
                <c:pt idx="1862">
                  <c:v>399.46971000000002</c:v>
                </c:pt>
                <c:pt idx="1863">
                  <c:v>399.53715</c:v>
                </c:pt>
                <c:pt idx="1864">
                  <c:v>399.59158000000002</c:v>
                </c:pt>
                <c:pt idx="1865">
                  <c:v>399.59138000000002</c:v>
                </c:pt>
                <c:pt idx="1866">
                  <c:v>399.53856999999999</c:v>
                </c:pt>
                <c:pt idx="1867">
                  <c:v>399.48779000000002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730-6C4B-9F10-232A8CCEF3D5}"/>
            </c:ext>
          </c:extLst>
        </c:ser>
        <c:ser>
          <c:idx val="4"/>
          <c:order val="4"/>
          <c:tx>
            <c:strRef>
              <c:f>'مقاله ۱'!$Q$3</c:f>
              <c:strCache>
                <c:ptCount val="1"/>
                <c:pt idx="0">
                  <c:v>span 60</c:v>
                </c:pt>
              </c:strCache>
            </c:strRef>
          </c:tx>
          <c:spPr>
            <a:ln w="31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5"/>
              </a:solidFill>
              <a:ln w="3175">
                <a:solidFill>
                  <a:schemeClr val="accent5"/>
                </a:solidFill>
              </a:ln>
              <a:effectLst/>
            </c:spPr>
          </c:marker>
          <c:xVal>
            <c:numRef>
              <c:f>'مقاله ۱'!$A$1:$A$1867</c:f>
              <c:numCache>
                <c:formatCode>0</c:formatCode>
                <c:ptCount val="1867"/>
                <c:pt idx="0">
                  <c:v>399.19260000000003</c:v>
                </c:pt>
                <c:pt idx="1">
                  <c:v>401.12110000000001</c:v>
                </c:pt>
                <c:pt idx="2">
                  <c:v>403.04950000000002</c:v>
                </c:pt>
                <c:pt idx="3">
                  <c:v>404.97800000000001</c:v>
                </c:pt>
                <c:pt idx="4">
                  <c:v>406.90649999999999</c:v>
                </c:pt>
                <c:pt idx="5">
                  <c:v>408.8349</c:v>
                </c:pt>
                <c:pt idx="6">
                  <c:v>410.76339999999999</c:v>
                </c:pt>
                <c:pt idx="7">
                  <c:v>412.69189999999998</c:v>
                </c:pt>
                <c:pt idx="8">
                  <c:v>414.62029999999999</c:v>
                </c:pt>
                <c:pt idx="9">
                  <c:v>416.54880000000003</c:v>
                </c:pt>
                <c:pt idx="10">
                  <c:v>418.47730000000001</c:v>
                </c:pt>
                <c:pt idx="11">
                  <c:v>420.40570000000002</c:v>
                </c:pt>
                <c:pt idx="12">
                  <c:v>422.33420000000001</c:v>
                </c:pt>
                <c:pt idx="13">
                  <c:v>424.2627</c:v>
                </c:pt>
                <c:pt idx="14">
                  <c:v>426.19110000000001</c:v>
                </c:pt>
                <c:pt idx="15">
                  <c:v>428.11959999999999</c:v>
                </c:pt>
                <c:pt idx="16">
                  <c:v>430.04809999999998</c:v>
                </c:pt>
                <c:pt idx="17">
                  <c:v>431.97649999999999</c:v>
                </c:pt>
                <c:pt idx="18">
                  <c:v>433.90499999999997</c:v>
                </c:pt>
                <c:pt idx="19">
                  <c:v>435.83350000000002</c:v>
                </c:pt>
                <c:pt idx="20">
                  <c:v>437.76190000000003</c:v>
                </c:pt>
                <c:pt idx="21">
                  <c:v>439.69040000000001</c:v>
                </c:pt>
                <c:pt idx="22">
                  <c:v>441.6189</c:v>
                </c:pt>
                <c:pt idx="23">
                  <c:v>443.54730000000001</c:v>
                </c:pt>
                <c:pt idx="24">
                  <c:v>445.47579999999999</c:v>
                </c:pt>
                <c:pt idx="25">
                  <c:v>447.40429999999998</c:v>
                </c:pt>
                <c:pt idx="26">
                  <c:v>449.33269999999999</c:v>
                </c:pt>
                <c:pt idx="27">
                  <c:v>451.26119999999997</c:v>
                </c:pt>
                <c:pt idx="28">
                  <c:v>453.18970000000002</c:v>
                </c:pt>
                <c:pt idx="29">
                  <c:v>455.11810000000003</c:v>
                </c:pt>
                <c:pt idx="30">
                  <c:v>457.04660000000001</c:v>
                </c:pt>
                <c:pt idx="31">
                  <c:v>458.9751</c:v>
                </c:pt>
                <c:pt idx="32">
                  <c:v>460.90350000000001</c:v>
                </c:pt>
                <c:pt idx="33">
                  <c:v>462.83199999999999</c:v>
                </c:pt>
                <c:pt idx="34">
                  <c:v>464.76049999999998</c:v>
                </c:pt>
                <c:pt idx="35">
                  <c:v>466.68889999999999</c:v>
                </c:pt>
                <c:pt idx="36">
                  <c:v>468.61739999999998</c:v>
                </c:pt>
                <c:pt idx="37">
                  <c:v>470.54590000000002</c:v>
                </c:pt>
                <c:pt idx="38">
                  <c:v>472.47430000000003</c:v>
                </c:pt>
                <c:pt idx="39">
                  <c:v>474.40280000000001</c:v>
                </c:pt>
                <c:pt idx="40">
                  <c:v>476.3313</c:v>
                </c:pt>
                <c:pt idx="41">
                  <c:v>478.25970000000001</c:v>
                </c:pt>
                <c:pt idx="42">
                  <c:v>480.18819999999999</c:v>
                </c:pt>
                <c:pt idx="43">
                  <c:v>482.11669999999998</c:v>
                </c:pt>
                <c:pt idx="44">
                  <c:v>484.04509999999999</c:v>
                </c:pt>
                <c:pt idx="45">
                  <c:v>485.97359999999998</c:v>
                </c:pt>
                <c:pt idx="46">
                  <c:v>487.90210000000002</c:v>
                </c:pt>
                <c:pt idx="47">
                  <c:v>489.83049999999997</c:v>
                </c:pt>
                <c:pt idx="48">
                  <c:v>491.75900000000001</c:v>
                </c:pt>
                <c:pt idx="49">
                  <c:v>493.6875</c:v>
                </c:pt>
                <c:pt idx="50">
                  <c:v>495.61590000000001</c:v>
                </c:pt>
                <c:pt idx="51">
                  <c:v>497.5444</c:v>
                </c:pt>
                <c:pt idx="52">
                  <c:v>499.47289999999998</c:v>
                </c:pt>
                <c:pt idx="53">
                  <c:v>501.40129999999999</c:v>
                </c:pt>
                <c:pt idx="54">
                  <c:v>503.32979999999998</c:v>
                </c:pt>
                <c:pt idx="55">
                  <c:v>505.25830000000002</c:v>
                </c:pt>
                <c:pt idx="56">
                  <c:v>507.18669999999997</c:v>
                </c:pt>
                <c:pt idx="57">
                  <c:v>509.11520000000002</c:v>
                </c:pt>
                <c:pt idx="58">
                  <c:v>511.0437</c:v>
                </c:pt>
                <c:pt idx="59">
                  <c:v>512.97209999999995</c:v>
                </c:pt>
                <c:pt idx="60">
                  <c:v>514.90060000000005</c:v>
                </c:pt>
                <c:pt idx="61">
                  <c:v>516.82899999999995</c:v>
                </c:pt>
                <c:pt idx="62">
                  <c:v>518.75750000000005</c:v>
                </c:pt>
                <c:pt idx="63">
                  <c:v>520.68600000000004</c:v>
                </c:pt>
                <c:pt idx="64">
                  <c:v>522.61440000000005</c:v>
                </c:pt>
                <c:pt idx="65">
                  <c:v>524.54290000000003</c:v>
                </c:pt>
                <c:pt idx="66">
                  <c:v>526.47140000000002</c:v>
                </c:pt>
                <c:pt idx="67">
                  <c:v>528.39980000000003</c:v>
                </c:pt>
                <c:pt idx="68">
                  <c:v>530.32830000000001</c:v>
                </c:pt>
                <c:pt idx="69">
                  <c:v>532.2568</c:v>
                </c:pt>
                <c:pt idx="70">
                  <c:v>534.18520000000001</c:v>
                </c:pt>
                <c:pt idx="71">
                  <c:v>536.11369999999999</c:v>
                </c:pt>
                <c:pt idx="72">
                  <c:v>538.04219999999998</c:v>
                </c:pt>
                <c:pt idx="73">
                  <c:v>539.97059999999999</c:v>
                </c:pt>
                <c:pt idx="74">
                  <c:v>541.89909999999998</c:v>
                </c:pt>
                <c:pt idx="75">
                  <c:v>543.82759999999996</c:v>
                </c:pt>
                <c:pt idx="76">
                  <c:v>545.75599999999997</c:v>
                </c:pt>
                <c:pt idx="77">
                  <c:v>547.68449999999996</c:v>
                </c:pt>
                <c:pt idx="78">
                  <c:v>549.61300000000006</c:v>
                </c:pt>
                <c:pt idx="79">
                  <c:v>551.54139999999995</c:v>
                </c:pt>
                <c:pt idx="80">
                  <c:v>553.46990000000005</c:v>
                </c:pt>
                <c:pt idx="81">
                  <c:v>555.39840000000004</c:v>
                </c:pt>
                <c:pt idx="82">
                  <c:v>557.32680000000005</c:v>
                </c:pt>
                <c:pt idx="83">
                  <c:v>559.25530000000003</c:v>
                </c:pt>
                <c:pt idx="84">
                  <c:v>561.18380000000002</c:v>
                </c:pt>
                <c:pt idx="85">
                  <c:v>563.11220000000003</c:v>
                </c:pt>
                <c:pt idx="86">
                  <c:v>565.04070000000002</c:v>
                </c:pt>
                <c:pt idx="87">
                  <c:v>566.9692</c:v>
                </c:pt>
                <c:pt idx="88">
                  <c:v>568.89760000000001</c:v>
                </c:pt>
                <c:pt idx="89">
                  <c:v>570.8261</c:v>
                </c:pt>
                <c:pt idx="90">
                  <c:v>572.75459999999998</c:v>
                </c:pt>
                <c:pt idx="91">
                  <c:v>574.68299999999999</c:v>
                </c:pt>
                <c:pt idx="92">
                  <c:v>576.61149999999998</c:v>
                </c:pt>
                <c:pt idx="93">
                  <c:v>578.54</c:v>
                </c:pt>
                <c:pt idx="94">
                  <c:v>580.46839999999997</c:v>
                </c:pt>
                <c:pt idx="95">
                  <c:v>582.39689999999996</c:v>
                </c:pt>
                <c:pt idx="96">
                  <c:v>584.32539999999995</c:v>
                </c:pt>
                <c:pt idx="97">
                  <c:v>586.25379999999996</c:v>
                </c:pt>
                <c:pt idx="98">
                  <c:v>588.18230000000005</c:v>
                </c:pt>
                <c:pt idx="99">
                  <c:v>590.11080000000004</c:v>
                </c:pt>
                <c:pt idx="100">
                  <c:v>592.03920000000005</c:v>
                </c:pt>
                <c:pt idx="101">
                  <c:v>593.96770000000004</c:v>
                </c:pt>
                <c:pt idx="102">
                  <c:v>595.89620000000002</c:v>
                </c:pt>
                <c:pt idx="103">
                  <c:v>597.82460000000003</c:v>
                </c:pt>
                <c:pt idx="104">
                  <c:v>599.75310000000002</c:v>
                </c:pt>
                <c:pt idx="105">
                  <c:v>601.6816</c:v>
                </c:pt>
                <c:pt idx="106">
                  <c:v>603.61</c:v>
                </c:pt>
                <c:pt idx="107">
                  <c:v>605.5385</c:v>
                </c:pt>
                <c:pt idx="108">
                  <c:v>607.46699999999998</c:v>
                </c:pt>
                <c:pt idx="109">
                  <c:v>609.3954</c:v>
                </c:pt>
                <c:pt idx="110">
                  <c:v>611.32389999999998</c:v>
                </c:pt>
                <c:pt idx="111">
                  <c:v>613.25239999999997</c:v>
                </c:pt>
                <c:pt idx="112">
                  <c:v>615.18079999999998</c:v>
                </c:pt>
                <c:pt idx="113">
                  <c:v>617.10929999999996</c:v>
                </c:pt>
                <c:pt idx="114">
                  <c:v>619.03779999999995</c:v>
                </c:pt>
                <c:pt idx="115">
                  <c:v>620.96619999999996</c:v>
                </c:pt>
                <c:pt idx="116">
                  <c:v>622.89469999999994</c:v>
                </c:pt>
                <c:pt idx="117">
                  <c:v>624.82320000000004</c:v>
                </c:pt>
                <c:pt idx="118">
                  <c:v>626.75160000000005</c:v>
                </c:pt>
                <c:pt idx="119">
                  <c:v>628.68010000000004</c:v>
                </c:pt>
                <c:pt idx="120">
                  <c:v>630.60860000000002</c:v>
                </c:pt>
                <c:pt idx="121">
                  <c:v>632.53700000000003</c:v>
                </c:pt>
                <c:pt idx="122">
                  <c:v>634.46550000000002</c:v>
                </c:pt>
                <c:pt idx="123">
                  <c:v>636.39400000000001</c:v>
                </c:pt>
                <c:pt idx="124">
                  <c:v>638.32240000000002</c:v>
                </c:pt>
                <c:pt idx="125">
                  <c:v>640.2509</c:v>
                </c:pt>
                <c:pt idx="126">
                  <c:v>642.17939999999999</c:v>
                </c:pt>
                <c:pt idx="127">
                  <c:v>644.1078</c:v>
                </c:pt>
                <c:pt idx="128">
                  <c:v>646.03629999999998</c:v>
                </c:pt>
                <c:pt idx="129">
                  <c:v>647.96479999999997</c:v>
                </c:pt>
                <c:pt idx="130">
                  <c:v>649.89319999999998</c:v>
                </c:pt>
                <c:pt idx="131">
                  <c:v>651.82169999999996</c:v>
                </c:pt>
                <c:pt idx="132">
                  <c:v>653.75019999999995</c:v>
                </c:pt>
                <c:pt idx="133">
                  <c:v>655.67859999999996</c:v>
                </c:pt>
                <c:pt idx="134">
                  <c:v>657.60709999999995</c:v>
                </c:pt>
                <c:pt idx="135">
                  <c:v>659.53560000000004</c:v>
                </c:pt>
                <c:pt idx="136">
                  <c:v>661.46410000000003</c:v>
                </c:pt>
                <c:pt idx="137">
                  <c:v>663.39250000000004</c:v>
                </c:pt>
                <c:pt idx="138">
                  <c:v>665.32100000000003</c:v>
                </c:pt>
                <c:pt idx="139">
                  <c:v>667.24950000000001</c:v>
                </c:pt>
                <c:pt idx="140">
                  <c:v>669.17790000000002</c:v>
                </c:pt>
                <c:pt idx="141">
                  <c:v>671.10640000000001</c:v>
                </c:pt>
                <c:pt idx="142">
                  <c:v>673.03489999999999</c:v>
                </c:pt>
                <c:pt idx="143">
                  <c:v>674.9633</c:v>
                </c:pt>
                <c:pt idx="144">
                  <c:v>676.89179999999999</c:v>
                </c:pt>
                <c:pt idx="145">
                  <c:v>678.82029999999997</c:v>
                </c:pt>
                <c:pt idx="146">
                  <c:v>680.74869999999999</c:v>
                </c:pt>
                <c:pt idx="147">
                  <c:v>682.67719999999997</c:v>
                </c:pt>
                <c:pt idx="148">
                  <c:v>684.60569999999996</c:v>
                </c:pt>
                <c:pt idx="149">
                  <c:v>686.53409999999997</c:v>
                </c:pt>
                <c:pt idx="150">
                  <c:v>688.46259999999995</c:v>
                </c:pt>
                <c:pt idx="151">
                  <c:v>690.39110000000005</c:v>
                </c:pt>
                <c:pt idx="152">
                  <c:v>692.31949999999995</c:v>
                </c:pt>
                <c:pt idx="153">
                  <c:v>694.24800000000005</c:v>
                </c:pt>
                <c:pt idx="154">
                  <c:v>696.17650000000003</c:v>
                </c:pt>
                <c:pt idx="155">
                  <c:v>698.10490000000004</c:v>
                </c:pt>
                <c:pt idx="156">
                  <c:v>700.03340000000003</c:v>
                </c:pt>
                <c:pt idx="157">
                  <c:v>701.96190000000001</c:v>
                </c:pt>
                <c:pt idx="158">
                  <c:v>703.89030000000002</c:v>
                </c:pt>
                <c:pt idx="159">
                  <c:v>705.81880000000001</c:v>
                </c:pt>
                <c:pt idx="160">
                  <c:v>707.7473</c:v>
                </c:pt>
                <c:pt idx="161">
                  <c:v>709.67570000000001</c:v>
                </c:pt>
                <c:pt idx="162">
                  <c:v>711.60419999999999</c:v>
                </c:pt>
                <c:pt idx="163">
                  <c:v>713.53269999999998</c:v>
                </c:pt>
                <c:pt idx="164">
                  <c:v>715.46109999999999</c:v>
                </c:pt>
                <c:pt idx="165">
                  <c:v>717.38959999999997</c:v>
                </c:pt>
                <c:pt idx="166">
                  <c:v>719.31809999999996</c:v>
                </c:pt>
                <c:pt idx="167">
                  <c:v>721.24649999999997</c:v>
                </c:pt>
                <c:pt idx="168">
                  <c:v>723.17499999999995</c:v>
                </c:pt>
                <c:pt idx="169">
                  <c:v>725.10350000000005</c:v>
                </c:pt>
                <c:pt idx="170">
                  <c:v>727.03189999999995</c:v>
                </c:pt>
                <c:pt idx="171">
                  <c:v>728.96040000000005</c:v>
                </c:pt>
                <c:pt idx="172">
                  <c:v>730.88890000000004</c:v>
                </c:pt>
                <c:pt idx="173">
                  <c:v>732.81730000000005</c:v>
                </c:pt>
                <c:pt idx="174">
                  <c:v>734.74580000000003</c:v>
                </c:pt>
                <c:pt idx="175">
                  <c:v>736.67430000000002</c:v>
                </c:pt>
                <c:pt idx="176">
                  <c:v>738.60270000000003</c:v>
                </c:pt>
                <c:pt idx="177">
                  <c:v>740.53120000000001</c:v>
                </c:pt>
                <c:pt idx="178">
                  <c:v>742.4597</c:v>
                </c:pt>
                <c:pt idx="179">
                  <c:v>744.38810000000001</c:v>
                </c:pt>
                <c:pt idx="180">
                  <c:v>746.31659999999999</c:v>
                </c:pt>
                <c:pt idx="181">
                  <c:v>748.24509999999998</c:v>
                </c:pt>
                <c:pt idx="182">
                  <c:v>750.17349999999999</c:v>
                </c:pt>
                <c:pt idx="183">
                  <c:v>752.10199999999998</c:v>
                </c:pt>
                <c:pt idx="184">
                  <c:v>754.03049999999996</c:v>
                </c:pt>
                <c:pt idx="185">
                  <c:v>755.95889999999997</c:v>
                </c:pt>
                <c:pt idx="186">
                  <c:v>757.88739999999996</c:v>
                </c:pt>
                <c:pt idx="187">
                  <c:v>759.81590000000006</c:v>
                </c:pt>
                <c:pt idx="188">
                  <c:v>761.74429999999995</c:v>
                </c:pt>
                <c:pt idx="189">
                  <c:v>763.67280000000005</c:v>
                </c:pt>
                <c:pt idx="190">
                  <c:v>765.60130000000004</c:v>
                </c:pt>
                <c:pt idx="191">
                  <c:v>767.52970000000005</c:v>
                </c:pt>
                <c:pt idx="192">
                  <c:v>769.45820000000003</c:v>
                </c:pt>
                <c:pt idx="193">
                  <c:v>771.38670000000002</c:v>
                </c:pt>
                <c:pt idx="194">
                  <c:v>773.31510000000003</c:v>
                </c:pt>
                <c:pt idx="195">
                  <c:v>775.24360000000001</c:v>
                </c:pt>
                <c:pt idx="196">
                  <c:v>777.1721</c:v>
                </c:pt>
                <c:pt idx="197">
                  <c:v>779.10050000000001</c:v>
                </c:pt>
                <c:pt idx="198">
                  <c:v>781.029</c:v>
                </c:pt>
                <c:pt idx="199">
                  <c:v>782.95749999999998</c:v>
                </c:pt>
                <c:pt idx="200">
                  <c:v>784.88589999999999</c:v>
                </c:pt>
                <c:pt idx="201">
                  <c:v>786.81439999999998</c:v>
                </c:pt>
                <c:pt idx="202">
                  <c:v>788.74289999999996</c:v>
                </c:pt>
                <c:pt idx="203">
                  <c:v>790.67129999999997</c:v>
                </c:pt>
                <c:pt idx="204">
                  <c:v>792.59979999999996</c:v>
                </c:pt>
                <c:pt idx="205">
                  <c:v>794.52829999999994</c:v>
                </c:pt>
                <c:pt idx="206">
                  <c:v>796.45669999999996</c:v>
                </c:pt>
                <c:pt idx="207">
                  <c:v>798.38520000000005</c:v>
                </c:pt>
                <c:pt idx="208">
                  <c:v>800.31370000000004</c:v>
                </c:pt>
                <c:pt idx="209">
                  <c:v>802.24210000000005</c:v>
                </c:pt>
                <c:pt idx="210">
                  <c:v>804.17060000000004</c:v>
                </c:pt>
                <c:pt idx="211">
                  <c:v>806.09910000000002</c:v>
                </c:pt>
                <c:pt idx="212">
                  <c:v>808.02750000000003</c:v>
                </c:pt>
                <c:pt idx="213">
                  <c:v>809.95600000000002</c:v>
                </c:pt>
                <c:pt idx="214">
                  <c:v>811.8845</c:v>
                </c:pt>
                <c:pt idx="215">
                  <c:v>813.81290000000001</c:v>
                </c:pt>
                <c:pt idx="216">
                  <c:v>815.7414</c:v>
                </c:pt>
                <c:pt idx="217">
                  <c:v>817.66989999999998</c:v>
                </c:pt>
                <c:pt idx="218">
                  <c:v>819.59829999999999</c:v>
                </c:pt>
                <c:pt idx="219">
                  <c:v>821.52679999999998</c:v>
                </c:pt>
                <c:pt idx="220">
                  <c:v>823.45529999999997</c:v>
                </c:pt>
                <c:pt idx="221">
                  <c:v>825.38369999999998</c:v>
                </c:pt>
                <c:pt idx="222">
                  <c:v>827.31219999999996</c:v>
                </c:pt>
                <c:pt idx="223">
                  <c:v>829.24069999999995</c:v>
                </c:pt>
                <c:pt idx="224">
                  <c:v>831.16909999999996</c:v>
                </c:pt>
                <c:pt idx="225">
                  <c:v>833.09760000000006</c:v>
                </c:pt>
                <c:pt idx="226">
                  <c:v>835.02610000000004</c:v>
                </c:pt>
                <c:pt idx="227">
                  <c:v>836.95450000000005</c:v>
                </c:pt>
                <c:pt idx="228">
                  <c:v>838.88300000000004</c:v>
                </c:pt>
                <c:pt idx="229">
                  <c:v>840.81150000000002</c:v>
                </c:pt>
                <c:pt idx="230">
                  <c:v>842.73990000000003</c:v>
                </c:pt>
                <c:pt idx="231">
                  <c:v>844.66840000000002</c:v>
                </c:pt>
                <c:pt idx="232">
                  <c:v>846.59690000000001</c:v>
                </c:pt>
                <c:pt idx="233">
                  <c:v>848.52530000000002</c:v>
                </c:pt>
                <c:pt idx="234">
                  <c:v>850.4538</c:v>
                </c:pt>
                <c:pt idx="235">
                  <c:v>852.38229999999999</c:v>
                </c:pt>
                <c:pt idx="236">
                  <c:v>854.3107</c:v>
                </c:pt>
                <c:pt idx="237">
                  <c:v>856.23919999999998</c:v>
                </c:pt>
                <c:pt idx="238">
                  <c:v>858.16769999999997</c:v>
                </c:pt>
                <c:pt idx="239">
                  <c:v>860.09609999999998</c:v>
                </c:pt>
                <c:pt idx="240">
                  <c:v>862.02459999999996</c:v>
                </c:pt>
                <c:pt idx="241">
                  <c:v>863.95309999999995</c:v>
                </c:pt>
                <c:pt idx="242">
                  <c:v>865.88149999999996</c:v>
                </c:pt>
                <c:pt idx="243">
                  <c:v>867.81</c:v>
                </c:pt>
                <c:pt idx="244">
                  <c:v>869.73850000000004</c:v>
                </c:pt>
                <c:pt idx="245">
                  <c:v>871.66690000000006</c:v>
                </c:pt>
                <c:pt idx="246">
                  <c:v>873.59540000000004</c:v>
                </c:pt>
                <c:pt idx="247">
                  <c:v>875.52390000000003</c:v>
                </c:pt>
                <c:pt idx="248">
                  <c:v>877.45230000000004</c:v>
                </c:pt>
                <c:pt idx="249">
                  <c:v>879.38080000000002</c:v>
                </c:pt>
                <c:pt idx="250">
                  <c:v>881.30930000000001</c:v>
                </c:pt>
                <c:pt idx="251">
                  <c:v>883.23770000000002</c:v>
                </c:pt>
                <c:pt idx="252">
                  <c:v>885.1662</c:v>
                </c:pt>
                <c:pt idx="253">
                  <c:v>887.09469999999999</c:v>
                </c:pt>
                <c:pt idx="254">
                  <c:v>889.0231</c:v>
                </c:pt>
                <c:pt idx="255">
                  <c:v>890.95159999999998</c:v>
                </c:pt>
                <c:pt idx="256">
                  <c:v>892.88009999999997</c:v>
                </c:pt>
                <c:pt idx="257">
                  <c:v>894.80849999999998</c:v>
                </c:pt>
                <c:pt idx="258">
                  <c:v>896.73699999999997</c:v>
                </c:pt>
                <c:pt idx="259">
                  <c:v>898.66549999999995</c:v>
                </c:pt>
                <c:pt idx="260">
                  <c:v>900.59389999999996</c:v>
                </c:pt>
                <c:pt idx="261">
                  <c:v>902.52239999999995</c:v>
                </c:pt>
                <c:pt idx="262">
                  <c:v>904.45090000000005</c:v>
                </c:pt>
                <c:pt idx="263">
                  <c:v>906.37929999999994</c:v>
                </c:pt>
                <c:pt idx="264">
                  <c:v>908.30780000000004</c:v>
                </c:pt>
                <c:pt idx="265">
                  <c:v>910.23630000000003</c:v>
                </c:pt>
                <c:pt idx="266">
                  <c:v>912.16470000000004</c:v>
                </c:pt>
                <c:pt idx="267">
                  <c:v>914.09320000000002</c:v>
                </c:pt>
                <c:pt idx="268">
                  <c:v>916.02170000000001</c:v>
                </c:pt>
                <c:pt idx="269">
                  <c:v>917.95010000000002</c:v>
                </c:pt>
                <c:pt idx="270">
                  <c:v>919.87860000000001</c:v>
                </c:pt>
                <c:pt idx="271">
                  <c:v>921.80709999999999</c:v>
                </c:pt>
                <c:pt idx="272">
                  <c:v>923.7355</c:v>
                </c:pt>
                <c:pt idx="273">
                  <c:v>925.66399999999999</c:v>
                </c:pt>
                <c:pt idx="274">
                  <c:v>927.59249999999997</c:v>
                </c:pt>
                <c:pt idx="275">
                  <c:v>929.52089999999998</c:v>
                </c:pt>
                <c:pt idx="276">
                  <c:v>931.44939999999997</c:v>
                </c:pt>
                <c:pt idx="277">
                  <c:v>933.37789999999995</c:v>
                </c:pt>
                <c:pt idx="278">
                  <c:v>935.30629999999996</c:v>
                </c:pt>
                <c:pt idx="279">
                  <c:v>937.23479999999995</c:v>
                </c:pt>
                <c:pt idx="280">
                  <c:v>939.16330000000005</c:v>
                </c:pt>
                <c:pt idx="281">
                  <c:v>941.09169999999995</c:v>
                </c:pt>
                <c:pt idx="282">
                  <c:v>943.02020000000005</c:v>
                </c:pt>
                <c:pt idx="283">
                  <c:v>944.94870000000003</c:v>
                </c:pt>
                <c:pt idx="284">
                  <c:v>946.87710000000004</c:v>
                </c:pt>
                <c:pt idx="285">
                  <c:v>948.80560000000003</c:v>
                </c:pt>
                <c:pt idx="286">
                  <c:v>950.73410000000001</c:v>
                </c:pt>
                <c:pt idx="287">
                  <c:v>952.66250000000002</c:v>
                </c:pt>
                <c:pt idx="288">
                  <c:v>954.59100000000001</c:v>
                </c:pt>
                <c:pt idx="289">
                  <c:v>956.51949999999999</c:v>
                </c:pt>
                <c:pt idx="290">
                  <c:v>958.4479</c:v>
                </c:pt>
                <c:pt idx="291">
                  <c:v>960.37639999999999</c:v>
                </c:pt>
                <c:pt idx="292">
                  <c:v>962.30489999999998</c:v>
                </c:pt>
                <c:pt idx="293">
                  <c:v>964.23329999999999</c:v>
                </c:pt>
                <c:pt idx="294">
                  <c:v>966.16179999999997</c:v>
                </c:pt>
                <c:pt idx="295">
                  <c:v>968.09029999999996</c:v>
                </c:pt>
                <c:pt idx="296">
                  <c:v>970.01869999999997</c:v>
                </c:pt>
                <c:pt idx="297">
                  <c:v>971.94719999999995</c:v>
                </c:pt>
                <c:pt idx="298">
                  <c:v>973.87570000000005</c:v>
                </c:pt>
                <c:pt idx="299">
                  <c:v>975.80409999999995</c:v>
                </c:pt>
                <c:pt idx="300">
                  <c:v>977.73260000000005</c:v>
                </c:pt>
                <c:pt idx="301">
                  <c:v>979.66110000000003</c:v>
                </c:pt>
                <c:pt idx="302">
                  <c:v>981.58950000000004</c:v>
                </c:pt>
                <c:pt idx="303">
                  <c:v>983.51800000000003</c:v>
                </c:pt>
                <c:pt idx="304">
                  <c:v>985.44650000000001</c:v>
                </c:pt>
                <c:pt idx="305">
                  <c:v>987.37490000000003</c:v>
                </c:pt>
                <c:pt idx="306">
                  <c:v>989.30340000000001</c:v>
                </c:pt>
                <c:pt idx="307">
                  <c:v>991.2319</c:v>
                </c:pt>
                <c:pt idx="308">
                  <c:v>993.16030000000001</c:v>
                </c:pt>
                <c:pt idx="309">
                  <c:v>995.08879999999999</c:v>
                </c:pt>
                <c:pt idx="310">
                  <c:v>997.01729999999998</c:v>
                </c:pt>
                <c:pt idx="311">
                  <c:v>998.94569999999999</c:v>
                </c:pt>
                <c:pt idx="312">
                  <c:v>1000.874</c:v>
                </c:pt>
                <c:pt idx="313">
                  <c:v>1002.803</c:v>
                </c:pt>
                <c:pt idx="314">
                  <c:v>1004.731</c:v>
                </c:pt>
                <c:pt idx="315">
                  <c:v>1006.66</c:v>
                </c:pt>
                <c:pt idx="316">
                  <c:v>1008.588</c:v>
                </c:pt>
                <c:pt idx="317">
                  <c:v>1010.5170000000001</c:v>
                </c:pt>
                <c:pt idx="318">
                  <c:v>1012.4450000000001</c:v>
                </c:pt>
                <c:pt idx="319">
                  <c:v>1014.373</c:v>
                </c:pt>
                <c:pt idx="320">
                  <c:v>1016.302</c:v>
                </c:pt>
                <c:pt idx="321">
                  <c:v>1018.23</c:v>
                </c:pt>
                <c:pt idx="322">
                  <c:v>1020.159</c:v>
                </c:pt>
                <c:pt idx="323">
                  <c:v>1022.087</c:v>
                </c:pt>
                <c:pt idx="324">
                  <c:v>1024.0160000000001</c:v>
                </c:pt>
                <c:pt idx="325">
                  <c:v>1025.944</c:v>
                </c:pt>
                <c:pt idx="326">
                  <c:v>1027.873</c:v>
                </c:pt>
                <c:pt idx="327">
                  <c:v>1029.8009999999999</c:v>
                </c:pt>
                <c:pt idx="328">
                  <c:v>1031.73</c:v>
                </c:pt>
                <c:pt idx="329">
                  <c:v>1033.6579999999999</c:v>
                </c:pt>
                <c:pt idx="330">
                  <c:v>1035.587</c:v>
                </c:pt>
                <c:pt idx="331">
                  <c:v>1037.5150000000001</c:v>
                </c:pt>
                <c:pt idx="332">
                  <c:v>1039.443</c:v>
                </c:pt>
                <c:pt idx="333">
                  <c:v>1041.3720000000001</c:v>
                </c:pt>
                <c:pt idx="334">
                  <c:v>1043.3</c:v>
                </c:pt>
                <c:pt idx="335">
                  <c:v>1045.229</c:v>
                </c:pt>
                <c:pt idx="336">
                  <c:v>1047.1569999999999</c:v>
                </c:pt>
                <c:pt idx="337">
                  <c:v>1049.086</c:v>
                </c:pt>
                <c:pt idx="338">
                  <c:v>1051.0139999999999</c:v>
                </c:pt>
                <c:pt idx="339">
                  <c:v>1052.943</c:v>
                </c:pt>
                <c:pt idx="340">
                  <c:v>1054.8710000000001</c:v>
                </c:pt>
                <c:pt idx="341">
                  <c:v>1056.8</c:v>
                </c:pt>
                <c:pt idx="342">
                  <c:v>1058.7280000000001</c:v>
                </c:pt>
                <c:pt idx="343">
                  <c:v>1060.6569999999999</c:v>
                </c:pt>
                <c:pt idx="344">
                  <c:v>1062.585</c:v>
                </c:pt>
                <c:pt idx="345">
                  <c:v>1064.5139999999999</c:v>
                </c:pt>
                <c:pt idx="346">
                  <c:v>1066.442</c:v>
                </c:pt>
                <c:pt idx="347">
                  <c:v>1068.3699999999999</c:v>
                </c:pt>
                <c:pt idx="348">
                  <c:v>1070.299</c:v>
                </c:pt>
                <c:pt idx="349">
                  <c:v>1072.2270000000001</c:v>
                </c:pt>
                <c:pt idx="350">
                  <c:v>1074.1559999999999</c:v>
                </c:pt>
                <c:pt idx="351">
                  <c:v>1076.0840000000001</c:v>
                </c:pt>
                <c:pt idx="352">
                  <c:v>1078.0129999999999</c:v>
                </c:pt>
                <c:pt idx="353">
                  <c:v>1079.941</c:v>
                </c:pt>
                <c:pt idx="354">
                  <c:v>1081.8699999999999</c:v>
                </c:pt>
                <c:pt idx="355">
                  <c:v>1083.798</c:v>
                </c:pt>
                <c:pt idx="356">
                  <c:v>1085.7270000000001</c:v>
                </c:pt>
                <c:pt idx="357">
                  <c:v>1087.655</c:v>
                </c:pt>
                <c:pt idx="358">
                  <c:v>1089.5840000000001</c:v>
                </c:pt>
                <c:pt idx="359">
                  <c:v>1091.5119999999999</c:v>
                </c:pt>
                <c:pt idx="360">
                  <c:v>1093.441</c:v>
                </c:pt>
                <c:pt idx="361">
                  <c:v>1095.3689999999999</c:v>
                </c:pt>
                <c:pt idx="362">
                  <c:v>1097.297</c:v>
                </c:pt>
                <c:pt idx="363">
                  <c:v>1099.2260000000001</c:v>
                </c:pt>
                <c:pt idx="364">
                  <c:v>1101.154</c:v>
                </c:pt>
                <c:pt idx="365">
                  <c:v>1103.0830000000001</c:v>
                </c:pt>
                <c:pt idx="366">
                  <c:v>1105.011</c:v>
                </c:pt>
                <c:pt idx="367">
                  <c:v>1106.94</c:v>
                </c:pt>
                <c:pt idx="368">
                  <c:v>1108.8679999999999</c:v>
                </c:pt>
                <c:pt idx="369">
                  <c:v>1110.797</c:v>
                </c:pt>
                <c:pt idx="370">
                  <c:v>1112.7249999999999</c:v>
                </c:pt>
                <c:pt idx="371">
                  <c:v>1114.654</c:v>
                </c:pt>
                <c:pt idx="372">
                  <c:v>1116.5820000000001</c:v>
                </c:pt>
                <c:pt idx="373">
                  <c:v>1118.511</c:v>
                </c:pt>
                <c:pt idx="374">
                  <c:v>1120.4390000000001</c:v>
                </c:pt>
                <c:pt idx="375">
                  <c:v>1122.3679999999999</c:v>
                </c:pt>
                <c:pt idx="376">
                  <c:v>1124.296</c:v>
                </c:pt>
                <c:pt idx="377">
                  <c:v>1126.2239999999999</c:v>
                </c:pt>
                <c:pt idx="378">
                  <c:v>1128.153</c:v>
                </c:pt>
                <c:pt idx="379">
                  <c:v>1130.0809999999999</c:v>
                </c:pt>
                <c:pt idx="380">
                  <c:v>1132.01</c:v>
                </c:pt>
                <c:pt idx="381">
                  <c:v>1133.9380000000001</c:v>
                </c:pt>
                <c:pt idx="382">
                  <c:v>1135.867</c:v>
                </c:pt>
                <c:pt idx="383">
                  <c:v>1137.7950000000001</c:v>
                </c:pt>
                <c:pt idx="384">
                  <c:v>1139.7239999999999</c:v>
                </c:pt>
                <c:pt idx="385">
                  <c:v>1141.652</c:v>
                </c:pt>
                <c:pt idx="386">
                  <c:v>1143.5809999999999</c:v>
                </c:pt>
                <c:pt idx="387">
                  <c:v>1145.509</c:v>
                </c:pt>
                <c:pt idx="388">
                  <c:v>1147.4380000000001</c:v>
                </c:pt>
                <c:pt idx="389">
                  <c:v>1149.366</c:v>
                </c:pt>
                <c:pt idx="390">
                  <c:v>1151.2950000000001</c:v>
                </c:pt>
                <c:pt idx="391">
                  <c:v>1153.223</c:v>
                </c:pt>
                <c:pt idx="392">
                  <c:v>1155.1510000000001</c:v>
                </c:pt>
                <c:pt idx="393">
                  <c:v>1157.08</c:v>
                </c:pt>
                <c:pt idx="394">
                  <c:v>1159.008</c:v>
                </c:pt>
                <c:pt idx="395">
                  <c:v>1160.9369999999999</c:v>
                </c:pt>
                <c:pt idx="396">
                  <c:v>1162.865</c:v>
                </c:pt>
                <c:pt idx="397">
                  <c:v>1164.7940000000001</c:v>
                </c:pt>
                <c:pt idx="398">
                  <c:v>1166.722</c:v>
                </c:pt>
                <c:pt idx="399">
                  <c:v>1168.6510000000001</c:v>
                </c:pt>
                <c:pt idx="400">
                  <c:v>1170.579</c:v>
                </c:pt>
                <c:pt idx="401">
                  <c:v>1172.508</c:v>
                </c:pt>
                <c:pt idx="402">
                  <c:v>1174.4359999999999</c:v>
                </c:pt>
                <c:pt idx="403">
                  <c:v>1176.365</c:v>
                </c:pt>
                <c:pt idx="404">
                  <c:v>1178.2929999999999</c:v>
                </c:pt>
                <c:pt idx="405">
                  <c:v>1180.222</c:v>
                </c:pt>
                <c:pt idx="406">
                  <c:v>1182.1500000000001</c:v>
                </c:pt>
                <c:pt idx="407">
                  <c:v>1184.078</c:v>
                </c:pt>
                <c:pt idx="408">
                  <c:v>1186.0070000000001</c:v>
                </c:pt>
                <c:pt idx="409">
                  <c:v>1187.9349999999999</c:v>
                </c:pt>
                <c:pt idx="410">
                  <c:v>1189.864</c:v>
                </c:pt>
                <c:pt idx="411">
                  <c:v>1191.7919999999999</c:v>
                </c:pt>
                <c:pt idx="412">
                  <c:v>1193.721</c:v>
                </c:pt>
                <c:pt idx="413">
                  <c:v>1195.6489999999999</c:v>
                </c:pt>
                <c:pt idx="414">
                  <c:v>1197.578</c:v>
                </c:pt>
                <c:pt idx="415">
                  <c:v>1199.5060000000001</c:v>
                </c:pt>
                <c:pt idx="416">
                  <c:v>1201.4349999999999</c:v>
                </c:pt>
                <c:pt idx="417">
                  <c:v>1203.3630000000001</c:v>
                </c:pt>
                <c:pt idx="418">
                  <c:v>1205.2919999999999</c:v>
                </c:pt>
                <c:pt idx="419">
                  <c:v>1207.22</c:v>
                </c:pt>
                <c:pt idx="420">
                  <c:v>1209.1489999999999</c:v>
                </c:pt>
                <c:pt idx="421">
                  <c:v>1211.077</c:v>
                </c:pt>
                <c:pt idx="422">
                  <c:v>1213.0050000000001</c:v>
                </c:pt>
                <c:pt idx="423">
                  <c:v>1214.934</c:v>
                </c:pt>
                <c:pt idx="424">
                  <c:v>1216.8620000000001</c:v>
                </c:pt>
                <c:pt idx="425">
                  <c:v>1218.7909999999999</c:v>
                </c:pt>
                <c:pt idx="426">
                  <c:v>1220.7190000000001</c:v>
                </c:pt>
                <c:pt idx="427">
                  <c:v>1222.6479999999999</c:v>
                </c:pt>
                <c:pt idx="428">
                  <c:v>1224.576</c:v>
                </c:pt>
                <c:pt idx="429">
                  <c:v>1226.5050000000001</c:v>
                </c:pt>
                <c:pt idx="430">
                  <c:v>1228.433</c:v>
                </c:pt>
                <c:pt idx="431">
                  <c:v>1230.3620000000001</c:v>
                </c:pt>
                <c:pt idx="432">
                  <c:v>1232.29</c:v>
                </c:pt>
                <c:pt idx="433">
                  <c:v>1234.2190000000001</c:v>
                </c:pt>
                <c:pt idx="434">
                  <c:v>1236.1469999999999</c:v>
                </c:pt>
                <c:pt idx="435">
                  <c:v>1238.076</c:v>
                </c:pt>
                <c:pt idx="436">
                  <c:v>1240.0039999999999</c:v>
                </c:pt>
                <c:pt idx="437">
                  <c:v>1241.932</c:v>
                </c:pt>
                <c:pt idx="438">
                  <c:v>1243.8610000000001</c:v>
                </c:pt>
                <c:pt idx="439">
                  <c:v>1245.789</c:v>
                </c:pt>
                <c:pt idx="440">
                  <c:v>1247.7180000000001</c:v>
                </c:pt>
                <c:pt idx="441">
                  <c:v>1249.646</c:v>
                </c:pt>
                <c:pt idx="442">
                  <c:v>1251.575</c:v>
                </c:pt>
                <c:pt idx="443">
                  <c:v>1253.5029999999999</c:v>
                </c:pt>
                <c:pt idx="444">
                  <c:v>1255.432</c:v>
                </c:pt>
                <c:pt idx="445">
                  <c:v>1257.3599999999999</c:v>
                </c:pt>
                <c:pt idx="446">
                  <c:v>1259.289</c:v>
                </c:pt>
                <c:pt idx="447">
                  <c:v>1261.2170000000001</c:v>
                </c:pt>
                <c:pt idx="448">
                  <c:v>1263.146</c:v>
                </c:pt>
                <c:pt idx="449">
                  <c:v>1265.0740000000001</c:v>
                </c:pt>
                <c:pt idx="450">
                  <c:v>1267.0029999999999</c:v>
                </c:pt>
                <c:pt idx="451">
                  <c:v>1268.931</c:v>
                </c:pt>
                <c:pt idx="452">
                  <c:v>1270.8589999999999</c:v>
                </c:pt>
                <c:pt idx="453">
                  <c:v>1272.788</c:v>
                </c:pt>
                <c:pt idx="454">
                  <c:v>1274.7159999999999</c:v>
                </c:pt>
                <c:pt idx="455">
                  <c:v>1276.645</c:v>
                </c:pt>
                <c:pt idx="456">
                  <c:v>1278.5730000000001</c:v>
                </c:pt>
                <c:pt idx="457">
                  <c:v>1280.502</c:v>
                </c:pt>
                <c:pt idx="458">
                  <c:v>1282.43</c:v>
                </c:pt>
                <c:pt idx="459">
                  <c:v>1284.3589999999999</c:v>
                </c:pt>
                <c:pt idx="460">
                  <c:v>1286.287</c:v>
                </c:pt>
                <c:pt idx="461">
                  <c:v>1288.2159999999999</c:v>
                </c:pt>
                <c:pt idx="462">
                  <c:v>1290.144</c:v>
                </c:pt>
                <c:pt idx="463">
                  <c:v>1292.0730000000001</c:v>
                </c:pt>
                <c:pt idx="464">
                  <c:v>1294.001</c:v>
                </c:pt>
                <c:pt idx="465">
                  <c:v>1295.93</c:v>
                </c:pt>
                <c:pt idx="466">
                  <c:v>1297.8579999999999</c:v>
                </c:pt>
                <c:pt idx="467">
                  <c:v>1299.7860000000001</c:v>
                </c:pt>
                <c:pt idx="468">
                  <c:v>1301.7149999999999</c:v>
                </c:pt>
                <c:pt idx="469">
                  <c:v>1303.643</c:v>
                </c:pt>
                <c:pt idx="470">
                  <c:v>1305.5719999999999</c:v>
                </c:pt>
                <c:pt idx="471">
                  <c:v>1307.5</c:v>
                </c:pt>
                <c:pt idx="472">
                  <c:v>1309.4290000000001</c:v>
                </c:pt>
                <c:pt idx="473">
                  <c:v>1311.357</c:v>
                </c:pt>
                <c:pt idx="474">
                  <c:v>1313.2860000000001</c:v>
                </c:pt>
                <c:pt idx="475">
                  <c:v>1315.2139999999999</c:v>
                </c:pt>
                <c:pt idx="476">
                  <c:v>1317.143</c:v>
                </c:pt>
                <c:pt idx="477">
                  <c:v>1319.0709999999999</c:v>
                </c:pt>
                <c:pt idx="478">
                  <c:v>1321</c:v>
                </c:pt>
                <c:pt idx="479">
                  <c:v>1322.9280000000001</c:v>
                </c:pt>
                <c:pt idx="480">
                  <c:v>1324.857</c:v>
                </c:pt>
                <c:pt idx="481">
                  <c:v>1326.7850000000001</c:v>
                </c:pt>
                <c:pt idx="482">
                  <c:v>1328.7139999999999</c:v>
                </c:pt>
                <c:pt idx="483">
                  <c:v>1330.6420000000001</c:v>
                </c:pt>
                <c:pt idx="484">
                  <c:v>1332.57</c:v>
                </c:pt>
                <c:pt idx="485">
                  <c:v>1334.499</c:v>
                </c:pt>
                <c:pt idx="486">
                  <c:v>1336.4269999999999</c:v>
                </c:pt>
                <c:pt idx="487">
                  <c:v>1338.356</c:v>
                </c:pt>
                <c:pt idx="488">
                  <c:v>1340.2840000000001</c:v>
                </c:pt>
                <c:pt idx="489">
                  <c:v>1342.213</c:v>
                </c:pt>
                <c:pt idx="490">
                  <c:v>1344.1410000000001</c:v>
                </c:pt>
                <c:pt idx="491">
                  <c:v>1346.07</c:v>
                </c:pt>
                <c:pt idx="492">
                  <c:v>1347.998</c:v>
                </c:pt>
                <c:pt idx="493">
                  <c:v>1349.9269999999999</c:v>
                </c:pt>
                <c:pt idx="494">
                  <c:v>1351.855</c:v>
                </c:pt>
                <c:pt idx="495">
                  <c:v>1353.7840000000001</c:v>
                </c:pt>
                <c:pt idx="496">
                  <c:v>1355.712</c:v>
                </c:pt>
                <c:pt idx="497">
                  <c:v>1357.6410000000001</c:v>
                </c:pt>
                <c:pt idx="498">
                  <c:v>1359.569</c:v>
                </c:pt>
                <c:pt idx="499">
                  <c:v>1361.4970000000001</c:v>
                </c:pt>
                <c:pt idx="500">
                  <c:v>1363.4259999999999</c:v>
                </c:pt>
                <c:pt idx="501">
                  <c:v>1365.354</c:v>
                </c:pt>
                <c:pt idx="502">
                  <c:v>1367.2829999999999</c:v>
                </c:pt>
                <c:pt idx="503">
                  <c:v>1369.211</c:v>
                </c:pt>
                <c:pt idx="504">
                  <c:v>1371.14</c:v>
                </c:pt>
                <c:pt idx="505">
                  <c:v>1373.068</c:v>
                </c:pt>
                <c:pt idx="506">
                  <c:v>1374.9970000000001</c:v>
                </c:pt>
                <c:pt idx="507">
                  <c:v>1376.925</c:v>
                </c:pt>
                <c:pt idx="508">
                  <c:v>1378.854</c:v>
                </c:pt>
                <c:pt idx="509">
                  <c:v>1380.7819999999999</c:v>
                </c:pt>
                <c:pt idx="510">
                  <c:v>1382.711</c:v>
                </c:pt>
                <c:pt idx="511">
                  <c:v>1384.6389999999999</c:v>
                </c:pt>
                <c:pt idx="512">
                  <c:v>1386.568</c:v>
                </c:pt>
                <c:pt idx="513">
                  <c:v>1388.4960000000001</c:v>
                </c:pt>
                <c:pt idx="514">
                  <c:v>1390.424</c:v>
                </c:pt>
                <c:pt idx="515">
                  <c:v>1392.3530000000001</c:v>
                </c:pt>
                <c:pt idx="516">
                  <c:v>1394.2809999999999</c:v>
                </c:pt>
                <c:pt idx="517">
                  <c:v>1396.21</c:v>
                </c:pt>
                <c:pt idx="518">
                  <c:v>1398.1379999999999</c:v>
                </c:pt>
                <c:pt idx="519">
                  <c:v>1400.067</c:v>
                </c:pt>
                <c:pt idx="520">
                  <c:v>1401.9949999999999</c:v>
                </c:pt>
                <c:pt idx="521">
                  <c:v>1403.924</c:v>
                </c:pt>
                <c:pt idx="522">
                  <c:v>1405.8520000000001</c:v>
                </c:pt>
                <c:pt idx="523">
                  <c:v>1407.7809999999999</c:v>
                </c:pt>
                <c:pt idx="524">
                  <c:v>1409.7090000000001</c:v>
                </c:pt>
                <c:pt idx="525">
                  <c:v>1411.6379999999999</c:v>
                </c:pt>
                <c:pt idx="526">
                  <c:v>1413.566</c:v>
                </c:pt>
                <c:pt idx="527">
                  <c:v>1415.4949999999999</c:v>
                </c:pt>
                <c:pt idx="528">
                  <c:v>1417.423</c:v>
                </c:pt>
                <c:pt idx="529">
                  <c:v>1419.3510000000001</c:v>
                </c:pt>
                <c:pt idx="530">
                  <c:v>1421.28</c:v>
                </c:pt>
                <c:pt idx="531">
                  <c:v>1423.2080000000001</c:v>
                </c:pt>
                <c:pt idx="532">
                  <c:v>1425.1369999999999</c:v>
                </c:pt>
                <c:pt idx="533">
                  <c:v>1427.0650000000001</c:v>
                </c:pt>
                <c:pt idx="534">
                  <c:v>1428.9939999999999</c:v>
                </c:pt>
                <c:pt idx="535">
                  <c:v>1430.922</c:v>
                </c:pt>
                <c:pt idx="536">
                  <c:v>1432.8510000000001</c:v>
                </c:pt>
                <c:pt idx="537">
                  <c:v>1434.779</c:v>
                </c:pt>
                <c:pt idx="538">
                  <c:v>1436.7080000000001</c:v>
                </c:pt>
                <c:pt idx="539">
                  <c:v>1438.636</c:v>
                </c:pt>
                <c:pt idx="540">
                  <c:v>1440.5650000000001</c:v>
                </c:pt>
                <c:pt idx="541">
                  <c:v>1442.4929999999999</c:v>
                </c:pt>
                <c:pt idx="542">
                  <c:v>1444.422</c:v>
                </c:pt>
                <c:pt idx="543">
                  <c:v>1446.35</c:v>
                </c:pt>
                <c:pt idx="544">
                  <c:v>1448.278</c:v>
                </c:pt>
                <c:pt idx="545">
                  <c:v>1450.2070000000001</c:v>
                </c:pt>
                <c:pt idx="546">
                  <c:v>1452.135</c:v>
                </c:pt>
                <c:pt idx="547">
                  <c:v>1454.0640000000001</c:v>
                </c:pt>
                <c:pt idx="548">
                  <c:v>1455.992</c:v>
                </c:pt>
                <c:pt idx="549">
                  <c:v>1457.921</c:v>
                </c:pt>
                <c:pt idx="550">
                  <c:v>1459.8489999999999</c:v>
                </c:pt>
                <c:pt idx="551">
                  <c:v>1461.778</c:v>
                </c:pt>
                <c:pt idx="552">
                  <c:v>1463.7059999999999</c:v>
                </c:pt>
                <c:pt idx="553">
                  <c:v>1465.635</c:v>
                </c:pt>
                <c:pt idx="554">
                  <c:v>1467.5630000000001</c:v>
                </c:pt>
                <c:pt idx="555">
                  <c:v>1469.492</c:v>
                </c:pt>
                <c:pt idx="556">
                  <c:v>1471.42</c:v>
                </c:pt>
                <c:pt idx="557">
                  <c:v>1473.3489999999999</c:v>
                </c:pt>
                <c:pt idx="558">
                  <c:v>1475.277</c:v>
                </c:pt>
                <c:pt idx="559">
                  <c:v>1477.2049999999999</c:v>
                </c:pt>
                <c:pt idx="560">
                  <c:v>1479.134</c:v>
                </c:pt>
                <c:pt idx="561">
                  <c:v>1481.0619999999999</c:v>
                </c:pt>
                <c:pt idx="562">
                  <c:v>1482.991</c:v>
                </c:pt>
                <c:pt idx="563">
                  <c:v>1484.9190000000001</c:v>
                </c:pt>
                <c:pt idx="564">
                  <c:v>1486.848</c:v>
                </c:pt>
                <c:pt idx="565">
                  <c:v>1488.7760000000001</c:v>
                </c:pt>
                <c:pt idx="566">
                  <c:v>1490.7049999999999</c:v>
                </c:pt>
                <c:pt idx="567">
                  <c:v>1492.633</c:v>
                </c:pt>
                <c:pt idx="568">
                  <c:v>1494.5619999999999</c:v>
                </c:pt>
                <c:pt idx="569">
                  <c:v>1496.49</c:v>
                </c:pt>
                <c:pt idx="570">
                  <c:v>1498.4190000000001</c:v>
                </c:pt>
                <c:pt idx="571">
                  <c:v>1500.347</c:v>
                </c:pt>
                <c:pt idx="572">
                  <c:v>1502.2760000000001</c:v>
                </c:pt>
                <c:pt idx="573">
                  <c:v>1504.204</c:v>
                </c:pt>
                <c:pt idx="574">
                  <c:v>1506.1320000000001</c:v>
                </c:pt>
                <c:pt idx="575">
                  <c:v>1508.0609999999999</c:v>
                </c:pt>
                <c:pt idx="576">
                  <c:v>1509.989</c:v>
                </c:pt>
                <c:pt idx="577">
                  <c:v>1511.9179999999999</c:v>
                </c:pt>
                <c:pt idx="578">
                  <c:v>1513.846</c:v>
                </c:pt>
                <c:pt idx="579">
                  <c:v>1515.7750000000001</c:v>
                </c:pt>
                <c:pt idx="580">
                  <c:v>1517.703</c:v>
                </c:pt>
                <c:pt idx="581">
                  <c:v>1519.6320000000001</c:v>
                </c:pt>
                <c:pt idx="582">
                  <c:v>1521.56</c:v>
                </c:pt>
                <c:pt idx="583">
                  <c:v>1523.489</c:v>
                </c:pt>
                <c:pt idx="584">
                  <c:v>1525.4169999999999</c:v>
                </c:pt>
                <c:pt idx="585">
                  <c:v>1527.346</c:v>
                </c:pt>
                <c:pt idx="586">
                  <c:v>1529.2739999999999</c:v>
                </c:pt>
                <c:pt idx="587">
                  <c:v>1531.203</c:v>
                </c:pt>
                <c:pt idx="588">
                  <c:v>1533.1310000000001</c:v>
                </c:pt>
                <c:pt idx="589">
                  <c:v>1535.059</c:v>
                </c:pt>
                <c:pt idx="590">
                  <c:v>1536.9880000000001</c:v>
                </c:pt>
                <c:pt idx="591">
                  <c:v>1538.9159999999999</c:v>
                </c:pt>
                <c:pt idx="592">
                  <c:v>1540.845</c:v>
                </c:pt>
                <c:pt idx="593">
                  <c:v>1542.7729999999999</c:v>
                </c:pt>
                <c:pt idx="594">
                  <c:v>1544.702</c:v>
                </c:pt>
                <c:pt idx="595">
                  <c:v>1546.63</c:v>
                </c:pt>
                <c:pt idx="596">
                  <c:v>1548.559</c:v>
                </c:pt>
                <c:pt idx="597">
                  <c:v>1550.4870000000001</c:v>
                </c:pt>
                <c:pt idx="598">
                  <c:v>1552.4159999999999</c:v>
                </c:pt>
                <c:pt idx="599">
                  <c:v>1554.3440000000001</c:v>
                </c:pt>
                <c:pt idx="600">
                  <c:v>1556.2729999999999</c:v>
                </c:pt>
                <c:pt idx="601">
                  <c:v>1558.201</c:v>
                </c:pt>
                <c:pt idx="602">
                  <c:v>1560.13</c:v>
                </c:pt>
                <c:pt idx="603">
                  <c:v>1562.058</c:v>
                </c:pt>
                <c:pt idx="604">
                  <c:v>1563.9860000000001</c:v>
                </c:pt>
                <c:pt idx="605">
                  <c:v>1565.915</c:v>
                </c:pt>
                <c:pt idx="606">
                  <c:v>1567.8430000000001</c:v>
                </c:pt>
                <c:pt idx="607">
                  <c:v>1569.7719999999999</c:v>
                </c:pt>
                <c:pt idx="608">
                  <c:v>1571.7</c:v>
                </c:pt>
                <c:pt idx="609">
                  <c:v>1573.6289999999999</c:v>
                </c:pt>
                <c:pt idx="610">
                  <c:v>1575.557</c:v>
                </c:pt>
                <c:pt idx="611">
                  <c:v>1577.4860000000001</c:v>
                </c:pt>
                <c:pt idx="612">
                  <c:v>1579.414</c:v>
                </c:pt>
                <c:pt idx="613">
                  <c:v>1581.3430000000001</c:v>
                </c:pt>
                <c:pt idx="614">
                  <c:v>1583.271</c:v>
                </c:pt>
                <c:pt idx="615">
                  <c:v>1585.2</c:v>
                </c:pt>
                <c:pt idx="616">
                  <c:v>1587.1279999999999</c:v>
                </c:pt>
                <c:pt idx="617">
                  <c:v>1589.057</c:v>
                </c:pt>
                <c:pt idx="618">
                  <c:v>1590.9849999999999</c:v>
                </c:pt>
                <c:pt idx="619">
                  <c:v>1592.913</c:v>
                </c:pt>
                <c:pt idx="620">
                  <c:v>1594.8420000000001</c:v>
                </c:pt>
                <c:pt idx="621">
                  <c:v>1596.77</c:v>
                </c:pt>
                <c:pt idx="622">
                  <c:v>1598.6990000000001</c:v>
                </c:pt>
                <c:pt idx="623">
                  <c:v>1600.627</c:v>
                </c:pt>
                <c:pt idx="624">
                  <c:v>1602.556</c:v>
                </c:pt>
                <c:pt idx="625">
                  <c:v>1604.4839999999999</c:v>
                </c:pt>
                <c:pt idx="626">
                  <c:v>1606.413</c:v>
                </c:pt>
                <c:pt idx="627">
                  <c:v>1608.3409999999999</c:v>
                </c:pt>
                <c:pt idx="628">
                  <c:v>1610.27</c:v>
                </c:pt>
                <c:pt idx="629">
                  <c:v>1612.1980000000001</c:v>
                </c:pt>
                <c:pt idx="630">
                  <c:v>1614.127</c:v>
                </c:pt>
                <c:pt idx="631">
                  <c:v>1616.0550000000001</c:v>
                </c:pt>
                <c:pt idx="632">
                  <c:v>1617.9839999999999</c:v>
                </c:pt>
                <c:pt idx="633">
                  <c:v>1619.912</c:v>
                </c:pt>
                <c:pt idx="634">
                  <c:v>1621.84</c:v>
                </c:pt>
                <c:pt idx="635">
                  <c:v>1623.769</c:v>
                </c:pt>
                <c:pt idx="636">
                  <c:v>1625.6969999999999</c:v>
                </c:pt>
                <c:pt idx="637">
                  <c:v>1627.626</c:v>
                </c:pt>
                <c:pt idx="638">
                  <c:v>1629.5540000000001</c:v>
                </c:pt>
                <c:pt idx="639">
                  <c:v>1631.4829999999999</c:v>
                </c:pt>
                <c:pt idx="640">
                  <c:v>1633.4110000000001</c:v>
                </c:pt>
                <c:pt idx="641">
                  <c:v>1635.34</c:v>
                </c:pt>
                <c:pt idx="642">
                  <c:v>1637.268</c:v>
                </c:pt>
                <c:pt idx="643">
                  <c:v>1639.1969999999999</c:v>
                </c:pt>
                <c:pt idx="644">
                  <c:v>1641.125</c:v>
                </c:pt>
                <c:pt idx="645">
                  <c:v>1643.0540000000001</c:v>
                </c:pt>
                <c:pt idx="646">
                  <c:v>1644.982</c:v>
                </c:pt>
                <c:pt idx="647">
                  <c:v>1646.9110000000001</c:v>
                </c:pt>
                <c:pt idx="648">
                  <c:v>1648.8389999999999</c:v>
                </c:pt>
                <c:pt idx="649">
                  <c:v>1650.7670000000001</c:v>
                </c:pt>
                <c:pt idx="650">
                  <c:v>1652.6959999999999</c:v>
                </c:pt>
                <c:pt idx="651">
                  <c:v>1654.624</c:v>
                </c:pt>
                <c:pt idx="652">
                  <c:v>1656.5530000000001</c:v>
                </c:pt>
                <c:pt idx="653">
                  <c:v>1658.481</c:v>
                </c:pt>
                <c:pt idx="654">
                  <c:v>1660.41</c:v>
                </c:pt>
                <c:pt idx="655">
                  <c:v>1662.338</c:v>
                </c:pt>
                <c:pt idx="656">
                  <c:v>1664.2670000000001</c:v>
                </c:pt>
                <c:pt idx="657">
                  <c:v>1666.1949999999999</c:v>
                </c:pt>
                <c:pt idx="658">
                  <c:v>1668.124</c:v>
                </c:pt>
                <c:pt idx="659">
                  <c:v>1670.0519999999999</c:v>
                </c:pt>
                <c:pt idx="660">
                  <c:v>1671.981</c:v>
                </c:pt>
                <c:pt idx="661">
                  <c:v>1673.9090000000001</c:v>
                </c:pt>
                <c:pt idx="662">
                  <c:v>1675.838</c:v>
                </c:pt>
                <c:pt idx="663">
                  <c:v>1677.7660000000001</c:v>
                </c:pt>
                <c:pt idx="664">
                  <c:v>1679.694</c:v>
                </c:pt>
                <c:pt idx="665">
                  <c:v>1681.623</c:v>
                </c:pt>
                <c:pt idx="666">
                  <c:v>1683.5509999999999</c:v>
                </c:pt>
                <c:pt idx="667">
                  <c:v>1685.48</c:v>
                </c:pt>
                <c:pt idx="668">
                  <c:v>1687.4079999999999</c:v>
                </c:pt>
                <c:pt idx="669">
                  <c:v>1689.337</c:v>
                </c:pt>
                <c:pt idx="670">
                  <c:v>1691.2650000000001</c:v>
                </c:pt>
                <c:pt idx="671">
                  <c:v>1693.194</c:v>
                </c:pt>
                <c:pt idx="672">
                  <c:v>1695.1220000000001</c:v>
                </c:pt>
                <c:pt idx="673">
                  <c:v>1697.0509999999999</c:v>
                </c:pt>
                <c:pt idx="674">
                  <c:v>1698.979</c:v>
                </c:pt>
                <c:pt idx="675">
                  <c:v>1700.9079999999999</c:v>
                </c:pt>
                <c:pt idx="676">
                  <c:v>1702.836</c:v>
                </c:pt>
                <c:pt idx="677">
                  <c:v>1704.7650000000001</c:v>
                </c:pt>
                <c:pt idx="678">
                  <c:v>1706.693</c:v>
                </c:pt>
                <c:pt idx="679">
                  <c:v>1708.6210000000001</c:v>
                </c:pt>
                <c:pt idx="680">
                  <c:v>1710.55</c:v>
                </c:pt>
                <c:pt idx="681">
                  <c:v>1712.4780000000001</c:v>
                </c:pt>
                <c:pt idx="682">
                  <c:v>1714.4069999999999</c:v>
                </c:pt>
                <c:pt idx="683">
                  <c:v>1716.335</c:v>
                </c:pt>
                <c:pt idx="684">
                  <c:v>1718.2639999999999</c:v>
                </c:pt>
                <c:pt idx="685">
                  <c:v>1720.192</c:v>
                </c:pt>
                <c:pt idx="686">
                  <c:v>1722.1210000000001</c:v>
                </c:pt>
                <c:pt idx="687">
                  <c:v>1724.049</c:v>
                </c:pt>
                <c:pt idx="688">
                  <c:v>1725.9780000000001</c:v>
                </c:pt>
                <c:pt idx="689">
                  <c:v>1727.9059999999999</c:v>
                </c:pt>
                <c:pt idx="690">
                  <c:v>1729.835</c:v>
                </c:pt>
                <c:pt idx="691">
                  <c:v>1731.7629999999999</c:v>
                </c:pt>
                <c:pt idx="692">
                  <c:v>1733.692</c:v>
                </c:pt>
                <c:pt idx="693">
                  <c:v>1735.62</c:v>
                </c:pt>
                <c:pt idx="694">
                  <c:v>1737.548</c:v>
                </c:pt>
                <c:pt idx="695">
                  <c:v>1739.4770000000001</c:v>
                </c:pt>
                <c:pt idx="696">
                  <c:v>1741.405</c:v>
                </c:pt>
                <c:pt idx="697">
                  <c:v>1743.3340000000001</c:v>
                </c:pt>
                <c:pt idx="698">
                  <c:v>1745.2619999999999</c:v>
                </c:pt>
                <c:pt idx="699">
                  <c:v>1747.191</c:v>
                </c:pt>
                <c:pt idx="700">
                  <c:v>1749.1189999999999</c:v>
                </c:pt>
                <c:pt idx="701">
                  <c:v>1751.048</c:v>
                </c:pt>
                <c:pt idx="702">
                  <c:v>1752.9760000000001</c:v>
                </c:pt>
                <c:pt idx="703">
                  <c:v>1754.905</c:v>
                </c:pt>
                <c:pt idx="704">
                  <c:v>1756.8330000000001</c:v>
                </c:pt>
                <c:pt idx="705">
                  <c:v>1758.7619999999999</c:v>
                </c:pt>
                <c:pt idx="706">
                  <c:v>1760.69</c:v>
                </c:pt>
                <c:pt idx="707">
                  <c:v>1762.6189999999999</c:v>
                </c:pt>
                <c:pt idx="708">
                  <c:v>1764.547</c:v>
                </c:pt>
                <c:pt idx="709">
                  <c:v>1766.4749999999999</c:v>
                </c:pt>
                <c:pt idx="710">
                  <c:v>1768.404</c:v>
                </c:pt>
                <c:pt idx="711">
                  <c:v>1770.3320000000001</c:v>
                </c:pt>
                <c:pt idx="712">
                  <c:v>1772.261</c:v>
                </c:pt>
                <c:pt idx="713">
                  <c:v>1774.1890000000001</c:v>
                </c:pt>
                <c:pt idx="714">
                  <c:v>1776.1179999999999</c:v>
                </c:pt>
                <c:pt idx="715">
                  <c:v>1778.046</c:v>
                </c:pt>
                <c:pt idx="716">
                  <c:v>1779.9749999999999</c:v>
                </c:pt>
                <c:pt idx="717">
                  <c:v>1781.903</c:v>
                </c:pt>
                <c:pt idx="718">
                  <c:v>1783.8320000000001</c:v>
                </c:pt>
                <c:pt idx="719">
                  <c:v>1785.76</c:v>
                </c:pt>
                <c:pt idx="720">
                  <c:v>1787.6890000000001</c:v>
                </c:pt>
                <c:pt idx="721">
                  <c:v>1789.617</c:v>
                </c:pt>
                <c:pt idx="722">
                  <c:v>1791.546</c:v>
                </c:pt>
                <c:pt idx="723">
                  <c:v>1793.4739999999999</c:v>
                </c:pt>
                <c:pt idx="724">
                  <c:v>1795.402</c:v>
                </c:pt>
                <c:pt idx="725">
                  <c:v>1797.3309999999999</c:v>
                </c:pt>
                <c:pt idx="726">
                  <c:v>1799.259</c:v>
                </c:pt>
                <c:pt idx="727">
                  <c:v>1801.1880000000001</c:v>
                </c:pt>
                <c:pt idx="728">
                  <c:v>1803.116</c:v>
                </c:pt>
                <c:pt idx="729">
                  <c:v>1805.0450000000001</c:v>
                </c:pt>
                <c:pt idx="730">
                  <c:v>1806.973</c:v>
                </c:pt>
                <c:pt idx="731">
                  <c:v>1808.902</c:v>
                </c:pt>
                <c:pt idx="732">
                  <c:v>1810.83</c:v>
                </c:pt>
                <c:pt idx="733">
                  <c:v>1812.759</c:v>
                </c:pt>
                <c:pt idx="734">
                  <c:v>1814.6869999999999</c:v>
                </c:pt>
                <c:pt idx="735">
                  <c:v>1816.616</c:v>
                </c:pt>
                <c:pt idx="736">
                  <c:v>1818.5440000000001</c:v>
                </c:pt>
                <c:pt idx="737">
                  <c:v>1820.473</c:v>
                </c:pt>
                <c:pt idx="738">
                  <c:v>1822.4010000000001</c:v>
                </c:pt>
                <c:pt idx="739">
                  <c:v>1824.329</c:v>
                </c:pt>
                <c:pt idx="740">
                  <c:v>1826.258</c:v>
                </c:pt>
                <c:pt idx="741">
                  <c:v>1828.1859999999999</c:v>
                </c:pt>
                <c:pt idx="742">
                  <c:v>1830.115</c:v>
                </c:pt>
                <c:pt idx="743">
                  <c:v>1832.0429999999999</c:v>
                </c:pt>
                <c:pt idx="744">
                  <c:v>1833.972</c:v>
                </c:pt>
                <c:pt idx="745">
                  <c:v>1835.9</c:v>
                </c:pt>
                <c:pt idx="746">
                  <c:v>1837.829</c:v>
                </c:pt>
                <c:pt idx="747">
                  <c:v>1839.7570000000001</c:v>
                </c:pt>
                <c:pt idx="748">
                  <c:v>1841.6859999999999</c:v>
                </c:pt>
                <c:pt idx="749">
                  <c:v>1843.614</c:v>
                </c:pt>
                <c:pt idx="750">
                  <c:v>1845.5429999999999</c:v>
                </c:pt>
                <c:pt idx="751">
                  <c:v>1847.471</c:v>
                </c:pt>
                <c:pt idx="752">
                  <c:v>1849.4</c:v>
                </c:pt>
                <c:pt idx="753">
                  <c:v>1851.328</c:v>
                </c:pt>
                <c:pt idx="754">
                  <c:v>1853.2560000000001</c:v>
                </c:pt>
                <c:pt idx="755">
                  <c:v>1855.1849999999999</c:v>
                </c:pt>
                <c:pt idx="756">
                  <c:v>1857.1130000000001</c:v>
                </c:pt>
                <c:pt idx="757">
                  <c:v>1859.0419999999999</c:v>
                </c:pt>
                <c:pt idx="758">
                  <c:v>1860.97</c:v>
                </c:pt>
                <c:pt idx="759">
                  <c:v>1862.8989999999999</c:v>
                </c:pt>
                <c:pt idx="760">
                  <c:v>1864.827</c:v>
                </c:pt>
                <c:pt idx="761">
                  <c:v>1866.7560000000001</c:v>
                </c:pt>
                <c:pt idx="762">
                  <c:v>1868.684</c:v>
                </c:pt>
                <c:pt idx="763">
                  <c:v>1870.6130000000001</c:v>
                </c:pt>
                <c:pt idx="764">
                  <c:v>1872.5409999999999</c:v>
                </c:pt>
                <c:pt idx="765">
                  <c:v>1874.47</c:v>
                </c:pt>
                <c:pt idx="766">
                  <c:v>1876.3979999999999</c:v>
                </c:pt>
                <c:pt idx="767">
                  <c:v>1878.327</c:v>
                </c:pt>
                <c:pt idx="768">
                  <c:v>1880.2550000000001</c:v>
                </c:pt>
                <c:pt idx="769">
                  <c:v>1882.183</c:v>
                </c:pt>
                <c:pt idx="770">
                  <c:v>1884.1120000000001</c:v>
                </c:pt>
                <c:pt idx="771">
                  <c:v>1886.04</c:v>
                </c:pt>
                <c:pt idx="772">
                  <c:v>1887.9690000000001</c:v>
                </c:pt>
                <c:pt idx="773">
                  <c:v>1889.8969999999999</c:v>
                </c:pt>
                <c:pt idx="774">
                  <c:v>1891.826</c:v>
                </c:pt>
                <c:pt idx="775">
                  <c:v>1893.7539999999999</c:v>
                </c:pt>
                <c:pt idx="776">
                  <c:v>1895.683</c:v>
                </c:pt>
                <c:pt idx="777">
                  <c:v>1897.6110000000001</c:v>
                </c:pt>
                <c:pt idx="778">
                  <c:v>1899.54</c:v>
                </c:pt>
                <c:pt idx="779">
                  <c:v>1901.4680000000001</c:v>
                </c:pt>
                <c:pt idx="780">
                  <c:v>1903.3969999999999</c:v>
                </c:pt>
                <c:pt idx="781">
                  <c:v>1905.325</c:v>
                </c:pt>
                <c:pt idx="782">
                  <c:v>1907.2539999999999</c:v>
                </c:pt>
                <c:pt idx="783">
                  <c:v>1909.182</c:v>
                </c:pt>
                <c:pt idx="784">
                  <c:v>1911.11</c:v>
                </c:pt>
                <c:pt idx="785">
                  <c:v>1913.039</c:v>
                </c:pt>
                <c:pt idx="786">
                  <c:v>1914.9670000000001</c:v>
                </c:pt>
                <c:pt idx="787">
                  <c:v>1916.896</c:v>
                </c:pt>
                <c:pt idx="788">
                  <c:v>1918.8240000000001</c:v>
                </c:pt>
                <c:pt idx="789">
                  <c:v>1920.7529999999999</c:v>
                </c:pt>
                <c:pt idx="790">
                  <c:v>1922.681</c:v>
                </c:pt>
                <c:pt idx="791">
                  <c:v>1924.61</c:v>
                </c:pt>
                <c:pt idx="792">
                  <c:v>1926.538</c:v>
                </c:pt>
                <c:pt idx="793">
                  <c:v>1928.4670000000001</c:v>
                </c:pt>
                <c:pt idx="794">
                  <c:v>1930.395</c:v>
                </c:pt>
                <c:pt idx="795">
                  <c:v>1932.3240000000001</c:v>
                </c:pt>
                <c:pt idx="796">
                  <c:v>1934.252</c:v>
                </c:pt>
                <c:pt idx="797">
                  <c:v>1936.181</c:v>
                </c:pt>
                <c:pt idx="798">
                  <c:v>1938.1089999999999</c:v>
                </c:pt>
                <c:pt idx="799">
                  <c:v>1940.037</c:v>
                </c:pt>
                <c:pt idx="800">
                  <c:v>1941.9659999999999</c:v>
                </c:pt>
                <c:pt idx="801">
                  <c:v>1943.894</c:v>
                </c:pt>
                <c:pt idx="802">
                  <c:v>1945.8230000000001</c:v>
                </c:pt>
                <c:pt idx="803">
                  <c:v>1947.751</c:v>
                </c:pt>
                <c:pt idx="804">
                  <c:v>1949.68</c:v>
                </c:pt>
                <c:pt idx="805">
                  <c:v>1951.6079999999999</c:v>
                </c:pt>
                <c:pt idx="806">
                  <c:v>1953.537</c:v>
                </c:pt>
                <c:pt idx="807">
                  <c:v>1955.4649999999999</c:v>
                </c:pt>
                <c:pt idx="808">
                  <c:v>1957.394</c:v>
                </c:pt>
                <c:pt idx="809">
                  <c:v>1959.3219999999999</c:v>
                </c:pt>
                <c:pt idx="810">
                  <c:v>1961.251</c:v>
                </c:pt>
                <c:pt idx="811">
                  <c:v>1963.1790000000001</c:v>
                </c:pt>
                <c:pt idx="812">
                  <c:v>1965.1079999999999</c:v>
                </c:pt>
                <c:pt idx="813">
                  <c:v>1967.0360000000001</c:v>
                </c:pt>
                <c:pt idx="814">
                  <c:v>1968.9639999999999</c:v>
                </c:pt>
                <c:pt idx="815">
                  <c:v>1970.893</c:v>
                </c:pt>
                <c:pt idx="816">
                  <c:v>1972.8209999999999</c:v>
                </c:pt>
                <c:pt idx="817">
                  <c:v>1974.75</c:v>
                </c:pt>
                <c:pt idx="818">
                  <c:v>1976.6780000000001</c:v>
                </c:pt>
                <c:pt idx="819">
                  <c:v>1978.607</c:v>
                </c:pt>
                <c:pt idx="820">
                  <c:v>1980.5350000000001</c:v>
                </c:pt>
                <c:pt idx="821">
                  <c:v>1982.4639999999999</c:v>
                </c:pt>
                <c:pt idx="822">
                  <c:v>1984.3920000000001</c:v>
                </c:pt>
                <c:pt idx="823">
                  <c:v>1986.3209999999999</c:v>
                </c:pt>
                <c:pt idx="824">
                  <c:v>1988.249</c:v>
                </c:pt>
                <c:pt idx="825">
                  <c:v>1990.1780000000001</c:v>
                </c:pt>
                <c:pt idx="826">
                  <c:v>1992.106</c:v>
                </c:pt>
                <c:pt idx="827">
                  <c:v>1994.0350000000001</c:v>
                </c:pt>
                <c:pt idx="828">
                  <c:v>1995.963</c:v>
                </c:pt>
                <c:pt idx="829">
                  <c:v>1997.8910000000001</c:v>
                </c:pt>
                <c:pt idx="830">
                  <c:v>1999.82</c:v>
                </c:pt>
                <c:pt idx="831">
                  <c:v>2001.748</c:v>
                </c:pt>
                <c:pt idx="832">
                  <c:v>2003.6769999999999</c:v>
                </c:pt>
                <c:pt idx="833">
                  <c:v>2005.605</c:v>
                </c:pt>
                <c:pt idx="834">
                  <c:v>2007.5340000000001</c:v>
                </c:pt>
                <c:pt idx="835">
                  <c:v>2009.462</c:v>
                </c:pt>
                <c:pt idx="836">
                  <c:v>2011.3910000000001</c:v>
                </c:pt>
                <c:pt idx="837">
                  <c:v>2013.319</c:v>
                </c:pt>
                <c:pt idx="838">
                  <c:v>2015.248</c:v>
                </c:pt>
                <c:pt idx="839">
                  <c:v>2017.1759999999999</c:v>
                </c:pt>
                <c:pt idx="840">
                  <c:v>2019.105</c:v>
                </c:pt>
                <c:pt idx="841">
                  <c:v>2021.0329999999999</c:v>
                </c:pt>
                <c:pt idx="842">
                  <c:v>2022.962</c:v>
                </c:pt>
                <c:pt idx="843">
                  <c:v>2024.89</c:v>
                </c:pt>
                <c:pt idx="844">
                  <c:v>2026.818</c:v>
                </c:pt>
                <c:pt idx="845">
                  <c:v>2028.7470000000001</c:v>
                </c:pt>
                <c:pt idx="846">
                  <c:v>2030.675</c:v>
                </c:pt>
                <c:pt idx="847">
                  <c:v>2032.604</c:v>
                </c:pt>
                <c:pt idx="848">
                  <c:v>2034.5319999999999</c:v>
                </c:pt>
                <c:pt idx="849">
                  <c:v>2036.461</c:v>
                </c:pt>
                <c:pt idx="850">
                  <c:v>2038.3889999999999</c:v>
                </c:pt>
                <c:pt idx="851">
                  <c:v>2040.318</c:v>
                </c:pt>
                <c:pt idx="852">
                  <c:v>2042.2460000000001</c:v>
                </c:pt>
                <c:pt idx="853">
                  <c:v>2044.175</c:v>
                </c:pt>
                <c:pt idx="854">
                  <c:v>2046.1030000000001</c:v>
                </c:pt>
                <c:pt idx="855">
                  <c:v>2048.0309999999999</c:v>
                </c:pt>
                <c:pt idx="856">
                  <c:v>2049.96</c:v>
                </c:pt>
                <c:pt idx="857">
                  <c:v>2051.8879999999999</c:v>
                </c:pt>
                <c:pt idx="858">
                  <c:v>2053.817</c:v>
                </c:pt>
                <c:pt idx="859">
                  <c:v>2055.7449999999999</c:v>
                </c:pt>
                <c:pt idx="860">
                  <c:v>2057.674</c:v>
                </c:pt>
                <c:pt idx="861">
                  <c:v>2059.6019999999999</c:v>
                </c:pt>
                <c:pt idx="862">
                  <c:v>2061.5309999999999</c:v>
                </c:pt>
                <c:pt idx="863">
                  <c:v>2063.4589999999998</c:v>
                </c:pt>
                <c:pt idx="864">
                  <c:v>2065.3879999999999</c:v>
                </c:pt>
                <c:pt idx="865">
                  <c:v>2067.3159999999998</c:v>
                </c:pt>
                <c:pt idx="866">
                  <c:v>2069.2449999999999</c:v>
                </c:pt>
                <c:pt idx="867">
                  <c:v>2071.1729999999998</c:v>
                </c:pt>
                <c:pt idx="868">
                  <c:v>2073.1019999999999</c:v>
                </c:pt>
                <c:pt idx="869">
                  <c:v>2075.0300000000002</c:v>
                </c:pt>
                <c:pt idx="870">
                  <c:v>2076.9580000000001</c:v>
                </c:pt>
                <c:pt idx="871">
                  <c:v>2078.8870000000002</c:v>
                </c:pt>
                <c:pt idx="872">
                  <c:v>2080.8150000000001</c:v>
                </c:pt>
                <c:pt idx="873">
                  <c:v>2082.7440000000001</c:v>
                </c:pt>
                <c:pt idx="874">
                  <c:v>2084.672</c:v>
                </c:pt>
                <c:pt idx="875">
                  <c:v>2086.6010000000001</c:v>
                </c:pt>
                <c:pt idx="876">
                  <c:v>2088.529</c:v>
                </c:pt>
                <c:pt idx="877">
                  <c:v>2090.4580000000001</c:v>
                </c:pt>
                <c:pt idx="878">
                  <c:v>2092.386</c:v>
                </c:pt>
                <c:pt idx="879">
                  <c:v>2094.3150000000001</c:v>
                </c:pt>
                <c:pt idx="880">
                  <c:v>2096.2429999999999</c:v>
                </c:pt>
                <c:pt idx="881">
                  <c:v>2098.172</c:v>
                </c:pt>
                <c:pt idx="882">
                  <c:v>2100.1</c:v>
                </c:pt>
                <c:pt idx="883">
                  <c:v>2102.029</c:v>
                </c:pt>
                <c:pt idx="884">
                  <c:v>2103.9569999999999</c:v>
                </c:pt>
                <c:pt idx="885">
                  <c:v>2105.8850000000002</c:v>
                </c:pt>
                <c:pt idx="886">
                  <c:v>2107.8139999999999</c:v>
                </c:pt>
                <c:pt idx="887">
                  <c:v>2109.7420000000002</c:v>
                </c:pt>
                <c:pt idx="888">
                  <c:v>2111.6709999999998</c:v>
                </c:pt>
                <c:pt idx="889">
                  <c:v>2113.5990000000002</c:v>
                </c:pt>
                <c:pt idx="890">
                  <c:v>2115.5279999999998</c:v>
                </c:pt>
                <c:pt idx="891">
                  <c:v>2117.4560000000001</c:v>
                </c:pt>
                <c:pt idx="892">
                  <c:v>2119.3850000000002</c:v>
                </c:pt>
                <c:pt idx="893">
                  <c:v>2121.3130000000001</c:v>
                </c:pt>
                <c:pt idx="894">
                  <c:v>2123.2420000000002</c:v>
                </c:pt>
                <c:pt idx="895">
                  <c:v>2125.17</c:v>
                </c:pt>
                <c:pt idx="896">
                  <c:v>2127.0990000000002</c:v>
                </c:pt>
                <c:pt idx="897">
                  <c:v>2129.027</c:v>
                </c:pt>
                <c:pt idx="898">
                  <c:v>2130.9560000000001</c:v>
                </c:pt>
                <c:pt idx="899">
                  <c:v>2132.884</c:v>
                </c:pt>
                <c:pt idx="900">
                  <c:v>2134.8130000000001</c:v>
                </c:pt>
                <c:pt idx="901">
                  <c:v>2136.741</c:v>
                </c:pt>
                <c:pt idx="902">
                  <c:v>2138.6689999999999</c:v>
                </c:pt>
                <c:pt idx="903">
                  <c:v>2140.598</c:v>
                </c:pt>
                <c:pt idx="904">
                  <c:v>2142.5259999999998</c:v>
                </c:pt>
                <c:pt idx="905">
                  <c:v>2144.4549999999999</c:v>
                </c:pt>
                <c:pt idx="906">
                  <c:v>2146.3829999999998</c:v>
                </c:pt>
                <c:pt idx="907">
                  <c:v>2148.3119999999999</c:v>
                </c:pt>
                <c:pt idx="908">
                  <c:v>2150.2399999999998</c:v>
                </c:pt>
                <c:pt idx="909">
                  <c:v>2152.1689999999999</c:v>
                </c:pt>
                <c:pt idx="910">
                  <c:v>2154.0970000000002</c:v>
                </c:pt>
                <c:pt idx="911">
                  <c:v>2156.0259999999998</c:v>
                </c:pt>
                <c:pt idx="912">
                  <c:v>2157.9540000000002</c:v>
                </c:pt>
                <c:pt idx="913">
                  <c:v>2159.8829999999998</c:v>
                </c:pt>
                <c:pt idx="914">
                  <c:v>2161.8110000000001</c:v>
                </c:pt>
                <c:pt idx="915">
                  <c:v>2163.7399999999998</c:v>
                </c:pt>
                <c:pt idx="916">
                  <c:v>2165.6680000000001</c:v>
                </c:pt>
                <c:pt idx="917">
                  <c:v>2167.596</c:v>
                </c:pt>
                <c:pt idx="918">
                  <c:v>2169.5250000000001</c:v>
                </c:pt>
                <c:pt idx="919">
                  <c:v>2171.453</c:v>
                </c:pt>
                <c:pt idx="920">
                  <c:v>2173.3820000000001</c:v>
                </c:pt>
                <c:pt idx="921">
                  <c:v>2175.31</c:v>
                </c:pt>
                <c:pt idx="922">
                  <c:v>2177.239</c:v>
                </c:pt>
                <c:pt idx="923">
                  <c:v>2179.1669999999999</c:v>
                </c:pt>
                <c:pt idx="924">
                  <c:v>2181.096</c:v>
                </c:pt>
                <c:pt idx="925">
                  <c:v>2183.0239999999999</c:v>
                </c:pt>
                <c:pt idx="926">
                  <c:v>2184.953</c:v>
                </c:pt>
                <c:pt idx="927">
                  <c:v>2186.8809999999999</c:v>
                </c:pt>
                <c:pt idx="928">
                  <c:v>2188.81</c:v>
                </c:pt>
                <c:pt idx="929">
                  <c:v>2190.7379999999998</c:v>
                </c:pt>
                <c:pt idx="930">
                  <c:v>2192.6669999999999</c:v>
                </c:pt>
                <c:pt idx="931">
                  <c:v>2194.5949999999998</c:v>
                </c:pt>
                <c:pt idx="932">
                  <c:v>2196.5230000000001</c:v>
                </c:pt>
                <c:pt idx="933">
                  <c:v>2198.4520000000002</c:v>
                </c:pt>
                <c:pt idx="934">
                  <c:v>2200.38</c:v>
                </c:pt>
                <c:pt idx="935">
                  <c:v>2202.3090000000002</c:v>
                </c:pt>
                <c:pt idx="936">
                  <c:v>2204.2370000000001</c:v>
                </c:pt>
                <c:pt idx="937">
                  <c:v>2206.1660000000002</c:v>
                </c:pt>
                <c:pt idx="938">
                  <c:v>2208.0940000000001</c:v>
                </c:pt>
                <c:pt idx="939">
                  <c:v>2210.0230000000001</c:v>
                </c:pt>
                <c:pt idx="940">
                  <c:v>2211.951</c:v>
                </c:pt>
                <c:pt idx="941">
                  <c:v>2213.88</c:v>
                </c:pt>
                <c:pt idx="942">
                  <c:v>2215.808</c:v>
                </c:pt>
                <c:pt idx="943">
                  <c:v>2217.7370000000001</c:v>
                </c:pt>
                <c:pt idx="944">
                  <c:v>2219.665</c:v>
                </c:pt>
                <c:pt idx="945">
                  <c:v>2221.5940000000001</c:v>
                </c:pt>
                <c:pt idx="946">
                  <c:v>2223.5219999999999</c:v>
                </c:pt>
                <c:pt idx="947">
                  <c:v>2225.4499999999998</c:v>
                </c:pt>
                <c:pt idx="948">
                  <c:v>2227.3789999999999</c:v>
                </c:pt>
                <c:pt idx="949">
                  <c:v>2229.3069999999998</c:v>
                </c:pt>
                <c:pt idx="950">
                  <c:v>2231.2359999999999</c:v>
                </c:pt>
                <c:pt idx="951">
                  <c:v>2233.1640000000002</c:v>
                </c:pt>
                <c:pt idx="952">
                  <c:v>2235.0929999999998</c:v>
                </c:pt>
                <c:pt idx="953">
                  <c:v>2237.0210000000002</c:v>
                </c:pt>
                <c:pt idx="954">
                  <c:v>2238.9499999999998</c:v>
                </c:pt>
                <c:pt idx="955">
                  <c:v>2240.8780000000002</c:v>
                </c:pt>
                <c:pt idx="956">
                  <c:v>2242.8069999999998</c:v>
                </c:pt>
                <c:pt idx="957">
                  <c:v>2244.7350000000001</c:v>
                </c:pt>
                <c:pt idx="958">
                  <c:v>2246.6640000000002</c:v>
                </c:pt>
                <c:pt idx="959">
                  <c:v>2248.5920000000001</c:v>
                </c:pt>
                <c:pt idx="960">
                  <c:v>2250.5210000000002</c:v>
                </c:pt>
                <c:pt idx="961">
                  <c:v>2252.4490000000001</c:v>
                </c:pt>
                <c:pt idx="962">
                  <c:v>2254.377</c:v>
                </c:pt>
                <c:pt idx="963">
                  <c:v>2256.306</c:v>
                </c:pt>
                <c:pt idx="964">
                  <c:v>2258.2339999999999</c:v>
                </c:pt>
                <c:pt idx="965">
                  <c:v>2260.163</c:v>
                </c:pt>
                <c:pt idx="966">
                  <c:v>2262.0909999999999</c:v>
                </c:pt>
                <c:pt idx="967">
                  <c:v>2264.02</c:v>
                </c:pt>
                <c:pt idx="968">
                  <c:v>2265.9479999999999</c:v>
                </c:pt>
                <c:pt idx="969">
                  <c:v>2267.877</c:v>
                </c:pt>
                <c:pt idx="970">
                  <c:v>2269.8049999999998</c:v>
                </c:pt>
                <c:pt idx="971">
                  <c:v>2271.7339999999999</c:v>
                </c:pt>
                <c:pt idx="972">
                  <c:v>2273.6619999999998</c:v>
                </c:pt>
                <c:pt idx="973">
                  <c:v>2275.5909999999999</c:v>
                </c:pt>
                <c:pt idx="974">
                  <c:v>2277.5189999999998</c:v>
                </c:pt>
                <c:pt idx="975">
                  <c:v>2279.4479999999999</c:v>
                </c:pt>
                <c:pt idx="976">
                  <c:v>2281.3760000000002</c:v>
                </c:pt>
                <c:pt idx="977">
                  <c:v>2283.3040000000001</c:v>
                </c:pt>
                <c:pt idx="978">
                  <c:v>2285.2330000000002</c:v>
                </c:pt>
                <c:pt idx="979">
                  <c:v>2287.1610000000001</c:v>
                </c:pt>
                <c:pt idx="980">
                  <c:v>2289.09</c:v>
                </c:pt>
                <c:pt idx="981">
                  <c:v>2291.018</c:v>
                </c:pt>
                <c:pt idx="982">
                  <c:v>2292.9470000000001</c:v>
                </c:pt>
                <c:pt idx="983">
                  <c:v>2294.875</c:v>
                </c:pt>
                <c:pt idx="984">
                  <c:v>2296.8040000000001</c:v>
                </c:pt>
                <c:pt idx="985">
                  <c:v>2298.732</c:v>
                </c:pt>
                <c:pt idx="986">
                  <c:v>2300.6610000000001</c:v>
                </c:pt>
                <c:pt idx="987">
                  <c:v>2302.5889999999999</c:v>
                </c:pt>
                <c:pt idx="988">
                  <c:v>2304.518</c:v>
                </c:pt>
                <c:pt idx="989">
                  <c:v>2306.4459999999999</c:v>
                </c:pt>
                <c:pt idx="990">
                  <c:v>2308.375</c:v>
                </c:pt>
                <c:pt idx="991">
                  <c:v>2310.3029999999999</c:v>
                </c:pt>
                <c:pt idx="992">
                  <c:v>2312.2310000000002</c:v>
                </c:pt>
                <c:pt idx="993">
                  <c:v>2314.16</c:v>
                </c:pt>
                <c:pt idx="994">
                  <c:v>2316.0880000000002</c:v>
                </c:pt>
                <c:pt idx="995">
                  <c:v>2318.0169999999998</c:v>
                </c:pt>
                <c:pt idx="996">
                  <c:v>2319.9450000000002</c:v>
                </c:pt>
                <c:pt idx="997">
                  <c:v>2321.8739999999998</c:v>
                </c:pt>
                <c:pt idx="998">
                  <c:v>2323.8020000000001</c:v>
                </c:pt>
                <c:pt idx="999">
                  <c:v>2325.7310000000002</c:v>
                </c:pt>
                <c:pt idx="1000">
                  <c:v>2327.6590000000001</c:v>
                </c:pt>
                <c:pt idx="1001">
                  <c:v>2329.5880000000002</c:v>
                </c:pt>
                <c:pt idx="1002">
                  <c:v>2331.5160000000001</c:v>
                </c:pt>
                <c:pt idx="1003">
                  <c:v>2333.4450000000002</c:v>
                </c:pt>
                <c:pt idx="1004">
                  <c:v>2335.373</c:v>
                </c:pt>
                <c:pt idx="1005">
                  <c:v>2337.3020000000001</c:v>
                </c:pt>
                <c:pt idx="1006">
                  <c:v>2339.23</c:v>
                </c:pt>
                <c:pt idx="1007">
                  <c:v>2341.1579999999999</c:v>
                </c:pt>
                <c:pt idx="1008">
                  <c:v>2343.087</c:v>
                </c:pt>
                <c:pt idx="1009">
                  <c:v>2345.0149999999999</c:v>
                </c:pt>
                <c:pt idx="1010">
                  <c:v>2346.944</c:v>
                </c:pt>
                <c:pt idx="1011">
                  <c:v>2348.8719999999998</c:v>
                </c:pt>
                <c:pt idx="1012">
                  <c:v>2350.8009999999999</c:v>
                </c:pt>
                <c:pt idx="1013">
                  <c:v>2352.7289999999998</c:v>
                </c:pt>
                <c:pt idx="1014">
                  <c:v>2354.6579999999999</c:v>
                </c:pt>
                <c:pt idx="1015">
                  <c:v>2356.5859999999998</c:v>
                </c:pt>
                <c:pt idx="1016">
                  <c:v>2358.5149999999999</c:v>
                </c:pt>
                <c:pt idx="1017">
                  <c:v>2360.4430000000002</c:v>
                </c:pt>
                <c:pt idx="1018">
                  <c:v>2362.3719999999998</c:v>
                </c:pt>
                <c:pt idx="1019">
                  <c:v>2364.3000000000002</c:v>
                </c:pt>
                <c:pt idx="1020">
                  <c:v>2366.2289999999998</c:v>
                </c:pt>
                <c:pt idx="1021">
                  <c:v>2368.1570000000002</c:v>
                </c:pt>
                <c:pt idx="1022">
                  <c:v>2370.085</c:v>
                </c:pt>
                <c:pt idx="1023">
                  <c:v>2372.0140000000001</c:v>
                </c:pt>
                <c:pt idx="1024">
                  <c:v>2373.942</c:v>
                </c:pt>
                <c:pt idx="1025">
                  <c:v>2375.8710000000001</c:v>
                </c:pt>
                <c:pt idx="1026">
                  <c:v>2377.799</c:v>
                </c:pt>
                <c:pt idx="1027">
                  <c:v>2379.7280000000001</c:v>
                </c:pt>
                <c:pt idx="1028">
                  <c:v>2381.6559999999999</c:v>
                </c:pt>
                <c:pt idx="1029">
                  <c:v>2383.585</c:v>
                </c:pt>
                <c:pt idx="1030">
                  <c:v>2385.5129999999999</c:v>
                </c:pt>
                <c:pt idx="1031">
                  <c:v>2387.442</c:v>
                </c:pt>
                <c:pt idx="1032">
                  <c:v>2389.37</c:v>
                </c:pt>
                <c:pt idx="1033">
                  <c:v>2391.299</c:v>
                </c:pt>
                <c:pt idx="1034">
                  <c:v>2393.2269999999999</c:v>
                </c:pt>
                <c:pt idx="1035">
                  <c:v>2395.1559999999999</c:v>
                </c:pt>
                <c:pt idx="1036">
                  <c:v>2397.0839999999998</c:v>
                </c:pt>
                <c:pt idx="1037">
                  <c:v>2399.0120000000002</c:v>
                </c:pt>
                <c:pt idx="1038">
                  <c:v>2400.9409999999998</c:v>
                </c:pt>
                <c:pt idx="1039">
                  <c:v>2402.8690000000001</c:v>
                </c:pt>
                <c:pt idx="1040">
                  <c:v>2404.7979999999998</c:v>
                </c:pt>
                <c:pt idx="1041">
                  <c:v>2406.7260000000001</c:v>
                </c:pt>
                <c:pt idx="1042">
                  <c:v>2408.6550000000002</c:v>
                </c:pt>
                <c:pt idx="1043">
                  <c:v>2410.5830000000001</c:v>
                </c:pt>
                <c:pt idx="1044">
                  <c:v>2412.5120000000002</c:v>
                </c:pt>
                <c:pt idx="1045">
                  <c:v>2414.44</c:v>
                </c:pt>
                <c:pt idx="1046">
                  <c:v>2416.3690000000001</c:v>
                </c:pt>
                <c:pt idx="1047">
                  <c:v>2418.297</c:v>
                </c:pt>
                <c:pt idx="1048">
                  <c:v>2420.2260000000001</c:v>
                </c:pt>
                <c:pt idx="1049">
                  <c:v>2422.154</c:v>
                </c:pt>
                <c:pt idx="1050">
                  <c:v>2424.0830000000001</c:v>
                </c:pt>
                <c:pt idx="1051">
                  <c:v>2426.011</c:v>
                </c:pt>
                <c:pt idx="1052">
                  <c:v>2427.9389999999999</c:v>
                </c:pt>
                <c:pt idx="1053">
                  <c:v>2429.8679999999999</c:v>
                </c:pt>
                <c:pt idx="1054">
                  <c:v>2431.7959999999998</c:v>
                </c:pt>
                <c:pt idx="1055">
                  <c:v>2433.7249999999999</c:v>
                </c:pt>
                <c:pt idx="1056">
                  <c:v>2435.6529999999998</c:v>
                </c:pt>
                <c:pt idx="1057">
                  <c:v>2437.5819999999999</c:v>
                </c:pt>
                <c:pt idx="1058">
                  <c:v>2439.5100000000002</c:v>
                </c:pt>
                <c:pt idx="1059">
                  <c:v>2441.4389999999999</c:v>
                </c:pt>
                <c:pt idx="1060">
                  <c:v>2443.3670000000002</c:v>
                </c:pt>
                <c:pt idx="1061">
                  <c:v>2445.2959999999998</c:v>
                </c:pt>
                <c:pt idx="1062">
                  <c:v>2447.2240000000002</c:v>
                </c:pt>
                <c:pt idx="1063">
                  <c:v>2449.1529999999998</c:v>
                </c:pt>
                <c:pt idx="1064">
                  <c:v>2451.0810000000001</c:v>
                </c:pt>
                <c:pt idx="1065">
                  <c:v>2453.0100000000002</c:v>
                </c:pt>
                <c:pt idx="1066">
                  <c:v>2454.9380000000001</c:v>
                </c:pt>
                <c:pt idx="1067">
                  <c:v>2456.866</c:v>
                </c:pt>
                <c:pt idx="1068">
                  <c:v>2458.7950000000001</c:v>
                </c:pt>
                <c:pt idx="1069">
                  <c:v>2460.723</c:v>
                </c:pt>
                <c:pt idx="1070">
                  <c:v>2462.652</c:v>
                </c:pt>
                <c:pt idx="1071">
                  <c:v>2464.58</c:v>
                </c:pt>
                <c:pt idx="1072">
                  <c:v>2466.509</c:v>
                </c:pt>
                <c:pt idx="1073">
                  <c:v>2468.4369999999999</c:v>
                </c:pt>
                <c:pt idx="1074">
                  <c:v>2470.366</c:v>
                </c:pt>
                <c:pt idx="1075">
                  <c:v>2472.2939999999999</c:v>
                </c:pt>
                <c:pt idx="1076">
                  <c:v>2474.223</c:v>
                </c:pt>
                <c:pt idx="1077">
                  <c:v>2476.1509999999998</c:v>
                </c:pt>
                <c:pt idx="1078">
                  <c:v>2478.08</c:v>
                </c:pt>
                <c:pt idx="1079">
                  <c:v>2480.0079999999998</c:v>
                </c:pt>
                <c:pt idx="1080">
                  <c:v>2481.9369999999999</c:v>
                </c:pt>
                <c:pt idx="1081">
                  <c:v>2483.8649999999998</c:v>
                </c:pt>
                <c:pt idx="1082">
                  <c:v>2485.7930000000001</c:v>
                </c:pt>
                <c:pt idx="1083">
                  <c:v>2487.7220000000002</c:v>
                </c:pt>
                <c:pt idx="1084">
                  <c:v>2489.65</c:v>
                </c:pt>
                <c:pt idx="1085">
                  <c:v>2491.5790000000002</c:v>
                </c:pt>
                <c:pt idx="1086">
                  <c:v>2493.5070000000001</c:v>
                </c:pt>
                <c:pt idx="1087">
                  <c:v>2495.4360000000001</c:v>
                </c:pt>
                <c:pt idx="1088">
                  <c:v>2497.364</c:v>
                </c:pt>
                <c:pt idx="1089">
                  <c:v>2499.2930000000001</c:v>
                </c:pt>
                <c:pt idx="1090">
                  <c:v>2501.221</c:v>
                </c:pt>
                <c:pt idx="1091">
                  <c:v>2503.15</c:v>
                </c:pt>
                <c:pt idx="1092">
                  <c:v>2505.078</c:v>
                </c:pt>
                <c:pt idx="1093">
                  <c:v>2507.0070000000001</c:v>
                </c:pt>
                <c:pt idx="1094">
                  <c:v>2508.9349999999999</c:v>
                </c:pt>
                <c:pt idx="1095">
                  <c:v>2510.864</c:v>
                </c:pt>
                <c:pt idx="1096">
                  <c:v>2512.7919999999999</c:v>
                </c:pt>
                <c:pt idx="1097">
                  <c:v>2514.7199999999998</c:v>
                </c:pt>
                <c:pt idx="1098">
                  <c:v>2516.6489999999999</c:v>
                </c:pt>
                <c:pt idx="1099">
                  <c:v>2518.5770000000002</c:v>
                </c:pt>
                <c:pt idx="1100">
                  <c:v>2520.5059999999999</c:v>
                </c:pt>
                <c:pt idx="1101">
                  <c:v>2522.4340000000002</c:v>
                </c:pt>
                <c:pt idx="1102">
                  <c:v>2524.3629999999998</c:v>
                </c:pt>
                <c:pt idx="1103">
                  <c:v>2526.2910000000002</c:v>
                </c:pt>
                <c:pt idx="1104">
                  <c:v>2528.2199999999998</c:v>
                </c:pt>
                <c:pt idx="1105">
                  <c:v>2530.1480000000001</c:v>
                </c:pt>
                <c:pt idx="1106">
                  <c:v>2532.0770000000002</c:v>
                </c:pt>
                <c:pt idx="1107">
                  <c:v>2534.0050000000001</c:v>
                </c:pt>
                <c:pt idx="1108">
                  <c:v>2535.9340000000002</c:v>
                </c:pt>
                <c:pt idx="1109">
                  <c:v>2537.8620000000001</c:v>
                </c:pt>
                <c:pt idx="1110">
                  <c:v>2539.7910000000002</c:v>
                </c:pt>
                <c:pt idx="1111">
                  <c:v>2541.7190000000001</c:v>
                </c:pt>
                <c:pt idx="1112">
                  <c:v>2543.6469999999999</c:v>
                </c:pt>
                <c:pt idx="1113">
                  <c:v>2545.576</c:v>
                </c:pt>
                <c:pt idx="1114">
                  <c:v>2547.5039999999999</c:v>
                </c:pt>
                <c:pt idx="1115">
                  <c:v>2549.433</c:v>
                </c:pt>
                <c:pt idx="1116">
                  <c:v>2551.3609999999999</c:v>
                </c:pt>
                <c:pt idx="1117">
                  <c:v>2553.29</c:v>
                </c:pt>
                <c:pt idx="1118">
                  <c:v>2555.2179999999998</c:v>
                </c:pt>
                <c:pt idx="1119">
                  <c:v>2557.1469999999999</c:v>
                </c:pt>
                <c:pt idx="1120">
                  <c:v>2559.0749999999998</c:v>
                </c:pt>
                <c:pt idx="1121">
                  <c:v>2561.0039999999999</c:v>
                </c:pt>
                <c:pt idx="1122">
                  <c:v>2562.9319999999998</c:v>
                </c:pt>
                <c:pt idx="1123">
                  <c:v>2564.8609999999999</c:v>
                </c:pt>
                <c:pt idx="1124">
                  <c:v>2566.7890000000002</c:v>
                </c:pt>
                <c:pt idx="1125">
                  <c:v>2568.7179999999998</c:v>
                </c:pt>
                <c:pt idx="1126">
                  <c:v>2570.6460000000002</c:v>
                </c:pt>
                <c:pt idx="1127">
                  <c:v>2572.5740000000001</c:v>
                </c:pt>
                <c:pt idx="1128">
                  <c:v>2574.5030000000002</c:v>
                </c:pt>
                <c:pt idx="1129">
                  <c:v>2576.431</c:v>
                </c:pt>
                <c:pt idx="1130">
                  <c:v>2578.36</c:v>
                </c:pt>
                <c:pt idx="1131">
                  <c:v>2580.288</c:v>
                </c:pt>
                <c:pt idx="1132">
                  <c:v>2582.2170000000001</c:v>
                </c:pt>
                <c:pt idx="1133">
                  <c:v>2584.145</c:v>
                </c:pt>
                <c:pt idx="1134">
                  <c:v>2586.0740000000001</c:v>
                </c:pt>
                <c:pt idx="1135">
                  <c:v>2588.002</c:v>
                </c:pt>
                <c:pt idx="1136">
                  <c:v>2589.931</c:v>
                </c:pt>
                <c:pt idx="1137">
                  <c:v>2591.8589999999999</c:v>
                </c:pt>
                <c:pt idx="1138">
                  <c:v>2593.788</c:v>
                </c:pt>
                <c:pt idx="1139">
                  <c:v>2595.7159999999999</c:v>
                </c:pt>
                <c:pt idx="1140">
                  <c:v>2597.645</c:v>
                </c:pt>
                <c:pt idx="1141">
                  <c:v>2599.5729999999999</c:v>
                </c:pt>
                <c:pt idx="1142">
                  <c:v>2601.5010000000002</c:v>
                </c:pt>
                <c:pt idx="1143">
                  <c:v>2603.4299999999998</c:v>
                </c:pt>
                <c:pt idx="1144">
                  <c:v>2605.3580000000002</c:v>
                </c:pt>
                <c:pt idx="1145">
                  <c:v>2607.2869999999998</c:v>
                </c:pt>
                <c:pt idx="1146">
                  <c:v>2609.2150000000001</c:v>
                </c:pt>
                <c:pt idx="1147">
                  <c:v>2611.1439999999998</c:v>
                </c:pt>
                <c:pt idx="1148">
                  <c:v>2613.0720000000001</c:v>
                </c:pt>
                <c:pt idx="1149">
                  <c:v>2615.0010000000002</c:v>
                </c:pt>
                <c:pt idx="1150">
                  <c:v>2616.9290000000001</c:v>
                </c:pt>
                <c:pt idx="1151">
                  <c:v>2618.8580000000002</c:v>
                </c:pt>
                <c:pt idx="1152">
                  <c:v>2620.7860000000001</c:v>
                </c:pt>
                <c:pt idx="1153">
                  <c:v>2622.7150000000001</c:v>
                </c:pt>
                <c:pt idx="1154">
                  <c:v>2624.643</c:v>
                </c:pt>
                <c:pt idx="1155">
                  <c:v>2626.5720000000001</c:v>
                </c:pt>
                <c:pt idx="1156">
                  <c:v>2628.5</c:v>
                </c:pt>
                <c:pt idx="1157">
                  <c:v>2630.4279999999999</c:v>
                </c:pt>
                <c:pt idx="1158">
                  <c:v>2632.357</c:v>
                </c:pt>
                <c:pt idx="1159">
                  <c:v>2634.2849999999999</c:v>
                </c:pt>
                <c:pt idx="1160">
                  <c:v>2636.2139999999999</c:v>
                </c:pt>
                <c:pt idx="1161">
                  <c:v>2638.1419999999998</c:v>
                </c:pt>
                <c:pt idx="1162">
                  <c:v>2640.0709999999999</c:v>
                </c:pt>
                <c:pt idx="1163">
                  <c:v>2641.9989999999998</c:v>
                </c:pt>
                <c:pt idx="1164">
                  <c:v>2643.9279999999999</c:v>
                </c:pt>
                <c:pt idx="1165">
                  <c:v>2645.8560000000002</c:v>
                </c:pt>
                <c:pt idx="1166">
                  <c:v>2647.7849999999999</c:v>
                </c:pt>
                <c:pt idx="1167">
                  <c:v>2649.7130000000002</c:v>
                </c:pt>
                <c:pt idx="1168">
                  <c:v>2651.6419999999998</c:v>
                </c:pt>
                <c:pt idx="1169">
                  <c:v>2653.57</c:v>
                </c:pt>
                <c:pt idx="1170">
                  <c:v>2655.4989999999998</c:v>
                </c:pt>
                <c:pt idx="1171">
                  <c:v>2657.4270000000001</c:v>
                </c:pt>
                <c:pt idx="1172">
                  <c:v>2659.355</c:v>
                </c:pt>
                <c:pt idx="1173">
                  <c:v>2661.2840000000001</c:v>
                </c:pt>
                <c:pt idx="1174">
                  <c:v>2663.212</c:v>
                </c:pt>
                <c:pt idx="1175">
                  <c:v>2665.1410000000001</c:v>
                </c:pt>
                <c:pt idx="1176">
                  <c:v>2667.069</c:v>
                </c:pt>
                <c:pt idx="1177">
                  <c:v>2668.998</c:v>
                </c:pt>
                <c:pt idx="1178">
                  <c:v>2670.9259999999999</c:v>
                </c:pt>
                <c:pt idx="1179">
                  <c:v>2672.855</c:v>
                </c:pt>
                <c:pt idx="1180">
                  <c:v>2674.7829999999999</c:v>
                </c:pt>
                <c:pt idx="1181">
                  <c:v>2676.712</c:v>
                </c:pt>
                <c:pt idx="1182">
                  <c:v>2678.64</c:v>
                </c:pt>
                <c:pt idx="1183">
                  <c:v>2680.569</c:v>
                </c:pt>
                <c:pt idx="1184">
                  <c:v>2682.4969999999998</c:v>
                </c:pt>
                <c:pt idx="1185">
                  <c:v>2684.4259999999999</c:v>
                </c:pt>
                <c:pt idx="1186">
                  <c:v>2686.3539999999998</c:v>
                </c:pt>
                <c:pt idx="1187">
                  <c:v>2688.2820000000002</c:v>
                </c:pt>
                <c:pt idx="1188">
                  <c:v>2690.2109999999998</c:v>
                </c:pt>
                <c:pt idx="1189">
                  <c:v>2692.1390000000001</c:v>
                </c:pt>
                <c:pt idx="1190">
                  <c:v>2694.0680000000002</c:v>
                </c:pt>
                <c:pt idx="1191">
                  <c:v>2695.9960000000001</c:v>
                </c:pt>
                <c:pt idx="1192">
                  <c:v>2697.9250000000002</c:v>
                </c:pt>
                <c:pt idx="1193">
                  <c:v>2699.8530000000001</c:v>
                </c:pt>
                <c:pt idx="1194">
                  <c:v>2701.7820000000002</c:v>
                </c:pt>
                <c:pt idx="1195">
                  <c:v>2703.71</c:v>
                </c:pt>
                <c:pt idx="1196">
                  <c:v>2705.6390000000001</c:v>
                </c:pt>
                <c:pt idx="1197">
                  <c:v>2707.567</c:v>
                </c:pt>
                <c:pt idx="1198">
                  <c:v>2709.4960000000001</c:v>
                </c:pt>
                <c:pt idx="1199">
                  <c:v>2711.424</c:v>
                </c:pt>
                <c:pt idx="1200">
                  <c:v>2713.3530000000001</c:v>
                </c:pt>
                <c:pt idx="1201">
                  <c:v>2715.2809999999999</c:v>
                </c:pt>
                <c:pt idx="1202">
                  <c:v>2717.2089999999998</c:v>
                </c:pt>
                <c:pt idx="1203">
                  <c:v>2719.1379999999999</c:v>
                </c:pt>
                <c:pt idx="1204">
                  <c:v>2721.0659999999998</c:v>
                </c:pt>
                <c:pt idx="1205">
                  <c:v>2722.9949999999999</c:v>
                </c:pt>
                <c:pt idx="1206">
                  <c:v>2724.9229999999998</c:v>
                </c:pt>
                <c:pt idx="1207">
                  <c:v>2726.8519999999999</c:v>
                </c:pt>
                <c:pt idx="1208">
                  <c:v>2728.78</c:v>
                </c:pt>
                <c:pt idx="1209">
                  <c:v>2730.7089999999998</c:v>
                </c:pt>
                <c:pt idx="1210">
                  <c:v>2732.6370000000002</c:v>
                </c:pt>
                <c:pt idx="1211">
                  <c:v>2734.5659999999998</c:v>
                </c:pt>
                <c:pt idx="1212">
                  <c:v>2736.4940000000001</c:v>
                </c:pt>
                <c:pt idx="1213">
                  <c:v>2738.4229999999998</c:v>
                </c:pt>
                <c:pt idx="1214">
                  <c:v>2740.3510000000001</c:v>
                </c:pt>
                <c:pt idx="1215">
                  <c:v>2742.28</c:v>
                </c:pt>
                <c:pt idx="1216">
                  <c:v>2744.2080000000001</c:v>
                </c:pt>
                <c:pt idx="1217">
                  <c:v>2746.136</c:v>
                </c:pt>
                <c:pt idx="1218">
                  <c:v>2748.0650000000001</c:v>
                </c:pt>
                <c:pt idx="1219">
                  <c:v>2749.9929999999999</c:v>
                </c:pt>
                <c:pt idx="1220">
                  <c:v>2751.922</c:v>
                </c:pt>
                <c:pt idx="1221">
                  <c:v>2753.85</c:v>
                </c:pt>
                <c:pt idx="1222">
                  <c:v>2755.779</c:v>
                </c:pt>
                <c:pt idx="1223">
                  <c:v>2757.7069999999999</c:v>
                </c:pt>
                <c:pt idx="1224">
                  <c:v>2759.636</c:v>
                </c:pt>
                <c:pt idx="1225">
                  <c:v>2761.5639999999999</c:v>
                </c:pt>
                <c:pt idx="1226">
                  <c:v>2763.4929999999999</c:v>
                </c:pt>
                <c:pt idx="1227">
                  <c:v>2765.4209999999998</c:v>
                </c:pt>
                <c:pt idx="1228">
                  <c:v>2767.35</c:v>
                </c:pt>
                <c:pt idx="1229">
                  <c:v>2769.2779999999998</c:v>
                </c:pt>
                <c:pt idx="1230">
                  <c:v>2771.2069999999999</c:v>
                </c:pt>
                <c:pt idx="1231">
                  <c:v>2773.1350000000002</c:v>
                </c:pt>
                <c:pt idx="1232">
                  <c:v>2775.0630000000001</c:v>
                </c:pt>
                <c:pt idx="1233">
                  <c:v>2776.9920000000002</c:v>
                </c:pt>
                <c:pt idx="1234">
                  <c:v>2778.92</c:v>
                </c:pt>
                <c:pt idx="1235">
                  <c:v>2780.8490000000002</c:v>
                </c:pt>
                <c:pt idx="1236">
                  <c:v>2782.777</c:v>
                </c:pt>
                <c:pt idx="1237">
                  <c:v>2784.7060000000001</c:v>
                </c:pt>
                <c:pt idx="1238">
                  <c:v>2786.634</c:v>
                </c:pt>
                <c:pt idx="1239">
                  <c:v>2788.5630000000001</c:v>
                </c:pt>
                <c:pt idx="1240">
                  <c:v>2790.491</c:v>
                </c:pt>
                <c:pt idx="1241">
                  <c:v>2792.42</c:v>
                </c:pt>
                <c:pt idx="1242">
                  <c:v>2794.348</c:v>
                </c:pt>
                <c:pt idx="1243">
                  <c:v>2796.277</c:v>
                </c:pt>
                <c:pt idx="1244">
                  <c:v>2798.2049999999999</c:v>
                </c:pt>
                <c:pt idx="1245">
                  <c:v>2800.134</c:v>
                </c:pt>
                <c:pt idx="1246">
                  <c:v>2802.0619999999999</c:v>
                </c:pt>
                <c:pt idx="1247">
                  <c:v>2803.99</c:v>
                </c:pt>
                <c:pt idx="1248">
                  <c:v>2805.9189999999999</c:v>
                </c:pt>
                <c:pt idx="1249">
                  <c:v>2807.8470000000002</c:v>
                </c:pt>
                <c:pt idx="1250">
                  <c:v>2809.7759999999998</c:v>
                </c:pt>
                <c:pt idx="1251">
                  <c:v>2811.7040000000002</c:v>
                </c:pt>
                <c:pt idx="1252">
                  <c:v>2813.6329999999998</c:v>
                </c:pt>
                <c:pt idx="1253">
                  <c:v>2815.5610000000001</c:v>
                </c:pt>
                <c:pt idx="1254">
                  <c:v>2817.49</c:v>
                </c:pt>
                <c:pt idx="1255">
                  <c:v>2819.4180000000001</c:v>
                </c:pt>
                <c:pt idx="1256">
                  <c:v>2821.3470000000002</c:v>
                </c:pt>
                <c:pt idx="1257">
                  <c:v>2823.2750000000001</c:v>
                </c:pt>
                <c:pt idx="1258">
                  <c:v>2825.2040000000002</c:v>
                </c:pt>
                <c:pt idx="1259">
                  <c:v>2827.1320000000001</c:v>
                </c:pt>
                <c:pt idx="1260">
                  <c:v>2829.0610000000001</c:v>
                </c:pt>
                <c:pt idx="1261">
                  <c:v>2830.989</c:v>
                </c:pt>
                <c:pt idx="1262">
                  <c:v>2832.9169999999999</c:v>
                </c:pt>
                <c:pt idx="1263">
                  <c:v>2834.846</c:v>
                </c:pt>
                <c:pt idx="1264">
                  <c:v>2836.7739999999999</c:v>
                </c:pt>
                <c:pt idx="1265">
                  <c:v>2838.703</c:v>
                </c:pt>
                <c:pt idx="1266">
                  <c:v>2840.6309999999999</c:v>
                </c:pt>
                <c:pt idx="1267">
                  <c:v>2842.56</c:v>
                </c:pt>
                <c:pt idx="1268">
                  <c:v>2844.4879999999998</c:v>
                </c:pt>
                <c:pt idx="1269">
                  <c:v>2846.4169999999999</c:v>
                </c:pt>
                <c:pt idx="1270">
                  <c:v>2848.3449999999998</c:v>
                </c:pt>
                <c:pt idx="1271">
                  <c:v>2850.2739999999999</c:v>
                </c:pt>
                <c:pt idx="1272">
                  <c:v>2852.2020000000002</c:v>
                </c:pt>
                <c:pt idx="1273">
                  <c:v>2854.1309999999999</c:v>
                </c:pt>
                <c:pt idx="1274">
                  <c:v>2856.0590000000002</c:v>
                </c:pt>
                <c:pt idx="1275">
                  <c:v>2857.9879999999998</c:v>
                </c:pt>
                <c:pt idx="1276">
                  <c:v>2859.9160000000002</c:v>
                </c:pt>
                <c:pt idx="1277">
                  <c:v>2861.8440000000001</c:v>
                </c:pt>
                <c:pt idx="1278">
                  <c:v>2863.7730000000001</c:v>
                </c:pt>
                <c:pt idx="1279">
                  <c:v>2865.701</c:v>
                </c:pt>
                <c:pt idx="1280">
                  <c:v>2867.63</c:v>
                </c:pt>
                <c:pt idx="1281">
                  <c:v>2869.558</c:v>
                </c:pt>
                <c:pt idx="1282">
                  <c:v>2871.4870000000001</c:v>
                </c:pt>
                <c:pt idx="1283">
                  <c:v>2873.415</c:v>
                </c:pt>
                <c:pt idx="1284">
                  <c:v>2875.3440000000001</c:v>
                </c:pt>
                <c:pt idx="1285">
                  <c:v>2877.2719999999999</c:v>
                </c:pt>
                <c:pt idx="1286">
                  <c:v>2879.201</c:v>
                </c:pt>
                <c:pt idx="1287">
                  <c:v>2881.1289999999999</c:v>
                </c:pt>
                <c:pt idx="1288">
                  <c:v>2883.058</c:v>
                </c:pt>
                <c:pt idx="1289">
                  <c:v>2884.9859999999999</c:v>
                </c:pt>
                <c:pt idx="1290">
                  <c:v>2886.915</c:v>
                </c:pt>
                <c:pt idx="1291">
                  <c:v>2888.8429999999998</c:v>
                </c:pt>
                <c:pt idx="1292">
                  <c:v>2890.7710000000002</c:v>
                </c:pt>
                <c:pt idx="1293">
                  <c:v>2892.7</c:v>
                </c:pt>
                <c:pt idx="1294">
                  <c:v>2894.6280000000002</c:v>
                </c:pt>
                <c:pt idx="1295">
                  <c:v>2896.5569999999998</c:v>
                </c:pt>
                <c:pt idx="1296">
                  <c:v>2898.4850000000001</c:v>
                </c:pt>
                <c:pt idx="1297">
                  <c:v>2900.4140000000002</c:v>
                </c:pt>
                <c:pt idx="1298">
                  <c:v>2902.3420000000001</c:v>
                </c:pt>
                <c:pt idx="1299">
                  <c:v>2904.2710000000002</c:v>
                </c:pt>
                <c:pt idx="1300">
                  <c:v>2906.1990000000001</c:v>
                </c:pt>
                <c:pt idx="1301">
                  <c:v>2908.1280000000002</c:v>
                </c:pt>
                <c:pt idx="1302">
                  <c:v>2910.056</c:v>
                </c:pt>
                <c:pt idx="1303">
                  <c:v>2911.9850000000001</c:v>
                </c:pt>
                <c:pt idx="1304">
                  <c:v>2913.913</c:v>
                </c:pt>
                <c:pt idx="1305">
                  <c:v>2915.8420000000001</c:v>
                </c:pt>
                <c:pt idx="1306">
                  <c:v>2917.77</c:v>
                </c:pt>
                <c:pt idx="1307">
                  <c:v>2919.6979999999999</c:v>
                </c:pt>
                <c:pt idx="1308">
                  <c:v>2921.627</c:v>
                </c:pt>
                <c:pt idx="1309">
                  <c:v>2923.5549999999998</c:v>
                </c:pt>
                <c:pt idx="1310">
                  <c:v>2925.4839999999999</c:v>
                </c:pt>
                <c:pt idx="1311">
                  <c:v>2927.4119999999998</c:v>
                </c:pt>
                <c:pt idx="1312">
                  <c:v>2929.3409999999999</c:v>
                </c:pt>
                <c:pt idx="1313">
                  <c:v>2931.2689999999998</c:v>
                </c:pt>
                <c:pt idx="1314">
                  <c:v>2933.1979999999999</c:v>
                </c:pt>
                <c:pt idx="1315">
                  <c:v>2935.1260000000002</c:v>
                </c:pt>
                <c:pt idx="1316">
                  <c:v>2937.0549999999998</c:v>
                </c:pt>
                <c:pt idx="1317">
                  <c:v>2938.9830000000002</c:v>
                </c:pt>
                <c:pt idx="1318">
                  <c:v>2940.9119999999998</c:v>
                </c:pt>
                <c:pt idx="1319">
                  <c:v>2942.84</c:v>
                </c:pt>
                <c:pt idx="1320">
                  <c:v>2944.7689999999998</c:v>
                </c:pt>
                <c:pt idx="1321">
                  <c:v>2946.6970000000001</c:v>
                </c:pt>
                <c:pt idx="1322">
                  <c:v>2948.625</c:v>
                </c:pt>
                <c:pt idx="1323">
                  <c:v>2950.5540000000001</c:v>
                </c:pt>
                <c:pt idx="1324">
                  <c:v>2952.482</c:v>
                </c:pt>
                <c:pt idx="1325">
                  <c:v>2954.4110000000001</c:v>
                </c:pt>
                <c:pt idx="1326">
                  <c:v>2956.3389999999999</c:v>
                </c:pt>
                <c:pt idx="1327">
                  <c:v>2958.268</c:v>
                </c:pt>
                <c:pt idx="1328">
                  <c:v>2960.1959999999999</c:v>
                </c:pt>
                <c:pt idx="1329">
                  <c:v>2962.125</c:v>
                </c:pt>
                <c:pt idx="1330">
                  <c:v>2964.0529999999999</c:v>
                </c:pt>
                <c:pt idx="1331">
                  <c:v>2965.982</c:v>
                </c:pt>
                <c:pt idx="1332">
                  <c:v>2967.91</c:v>
                </c:pt>
                <c:pt idx="1333">
                  <c:v>2969.8389999999999</c:v>
                </c:pt>
                <c:pt idx="1334">
                  <c:v>2971.7669999999998</c:v>
                </c:pt>
                <c:pt idx="1335">
                  <c:v>2973.6959999999999</c:v>
                </c:pt>
                <c:pt idx="1336">
                  <c:v>2975.6239999999998</c:v>
                </c:pt>
                <c:pt idx="1337">
                  <c:v>2977.5520000000001</c:v>
                </c:pt>
                <c:pt idx="1338">
                  <c:v>2979.4810000000002</c:v>
                </c:pt>
                <c:pt idx="1339">
                  <c:v>2981.4090000000001</c:v>
                </c:pt>
                <c:pt idx="1340">
                  <c:v>2983.3380000000002</c:v>
                </c:pt>
                <c:pt idx="1341">
                  <c:v>2985.2660000000001</c:v>
                </c:pt>
                <c:pt idx="1342">
                  <c:v>2987.1950000000002</c:v>
                </c:pt>
                <c:pt idx="1343">
                  <c:v>2989.123</c:v>
                </c:pt>
                <c:pt idx="1344">
                  <c:v>2991.0520000000001</c:v>
                </c:pt>
                <c:pt idx="1345">
                  <c:v>2992.98</c:v>
                </c:pt>
                <c:pt idx="1346">
                  <c:v>2994.9090000000001</c:v>
                </c:pt>
                <c:pt idx="1347">
                  <c:v>2996.837</c:v>
                </c:pt>
                <c:pt idx="1348">
                  <c:v>2998.7660000000001</c:v>
                </c:pt>
                <c:pt idx="1349">
                  <c:v>3000.694</c:v>
                </c:pt>
                <c:pt idx="1350">
                  <c:v>3002.623</c:v>
                </c:pt>
                <c:pt idx="1351">
                  <c:v>3004.5509999999999</c:v>
                </c:pt>
                <c:pt idx="1352">
                  <c:v>3006.4789999999998</c:v>
                </c:pt>
                <c:pt idx="1353">
                  <c:v>3008.4079999999999</c:v>
                </c:pt>
                <c:pt idx="1354">
                  <c:v>3010.3359999999998</c:v>
                </c:pt>
                <c:pt idx="1355">
                  <c:v>3012.2649999999999</c:v>
                </c:pt>
                <c:pt idx="1356">
                  <c:v>3014.1930000000002</c:v>
                </c:pt>
                <c:pt idx="1357">
                  <c:v>3016.1219999999998</c:v>
                </c:pt>
                <c:pt idx="1358">
                  <c:v>3018.05</c:v>
                </c:pt>
                <c:pt idx="1359">
                  <c:v>3019.9789999999998</c:v>
                </c:pt>
                <c:pt idx="1360">
                  <c:v>3021.9070000000002</c:v>
                </c:pt>
                <c:pt idx="1361">
                  <c:v>3023.8359999999998</c:v>
                </c:pt>
                <c:pt idx="1362">
                  <c:v>3025.7640000000001</c:v>
                </c:pt>
                <c:pt idx="1363">
                  <c:v>3027.6930000000002</c:v>
                </c:pt>
                <c:pt idx="1364">
                  <c:v>3029.6210000000001</c:v>
                </c:pt>
                <c:pt idx="1365">
                  <c:v>3031.55</c:v>
                </c:pt>
                <c:pt idx="1366">
                  <c:v>3033.4780000000001</c:v>
                </c:pt>
                <c:pt idx="1367">
                  <c:v>3035.4059999999999</c:v>
                </c:pt>
                <c:pt idx="1368">
                  <c:v>3037.335</c:v>
                </c:pt>
                <c:pt idx="1369">
                  <c:v>3039.2629999999999</c:v>
                </c:pt>
                <c:pt idx="1370">
                  <c:v>3041.192</c:v>
                </c:pt>
                <c:pt idx="1371">
                  <c:v>3043.12</c:v>
                </c:pt>
                <c:pt idx="1372">
                  <c:v>3045.049</c:v>
                </c:pt>
                <c:pt idx="1373">
                  <c:v>3046.9769999999999</c:v>
                </c:pt>
                <c:pt idx="1374">
                  <c:v>3048.9059999999999</c:v>
                </c:pt>
                <c:pt idx="1375">
                  <c:v>3050.8339999999998</c:v>
                </c:pt>
                <c:pt idx="1376">
                  <c:v>3052.7629999999999</c:v>
                </c:pt>
                <c:pt idx="1377">
                  <c:v>3054.6909999999998</c:v>
                </c:pt>
                <c:pt idx="1378">
                  <c:v>3056.62</c:v>
                </c:pt>
                <c:pt idx="1379">
                  <c:v>3058.5479999999998</c:v>
                </c:pt>
                <c:pt idx="1380">
                  <c:v>3060.4769999999999</c:v>
                </c:pt>
                <c:pt idx="1381">
                  <c:v>3062.4050000000002</c:v>
                </c:pt>
                <c:pt idx="1382">
                  <c:v>3064.3330000000001</c:v>
                </c:pt>
                <c:pt idx="1383">
                  <c:v>3066.2620000000002</c:v>
                </c:pt>
                <c:pt idx="1384">
                  <c:v>3068.19</c:v>
                </c:pt>
                <c:pt idx="1385">
                  <c:v>3070.1190000000001</c:v>
                </c:pt>
                <c:pt idx="1386">
                  <c:v>3072.047</c:v>
                </c:pt>
                <c:pt idx="1387">
                  <c:v>3073.9760000000001</c:v>
                </c:pt>
                <c:pt idx="1388">
                  <c:v>3075.904</c:v>
                </c:pt>
                <c:pt idx="1389">
                  <c:v>3077.8330000000001</c:v>
                </c:pt>
                <c:pt idx="1390">
                  <c:v>3079.761</c:v>
                </c:pt>
                <c:pt idx="1391">
                  <c:v>3081.69</c:v>
                </c:pt>
                <c:pt idx="1392">
                  <c:v>3083.6179999999999</c:v>
                </c:pt>
                <c:pt idx="1393">
                  <c:v>3085.547</c:v>
                </c:pt>
                <c:pt idx="1394">
                  <c:v>3087.4749999999999</c:v>
                </c:pt>
                <c:pt idx="1395">
                  <c:v>3089.404</c:v>
                </c:pt>
                <c:pt idx="1396">
                  <c:v>3091.3319999999999</c:v>
                </c:pt>
                <c:pt idx="1397">
                  <c:v>3093.26</c:v>
                </c:pt>
                <c:pt idx="1398">
                  <c:v>3095.1889999999999</c:v>
                </c:pt>
                <c:pt idx="1399">
                  <c:v>3097.1170000000002</c:v>
                </c:pt>
                <c:pt idx="1400">
                  <c:v>3099.0459999999998</c:v>
                </c:pt>
                <c:pt idx="1401">
                  <c:v>3100.9740000000002</c:v>
                </c:pt>
                <c:pt idx="1402">
                  <c:v>3102.9029999999998</c:v>
                </c:pt>
                <c:pt idx="1403">
                  <c:v>3104.8310000000001</c:v>
                </c:pt>
                <c:pt idx="1404">
                  <c:v>3106.76</c:v>
                </c:pt>
                <c:pt idx="1405">
                  <c:v>3108.6880000000001</c:v>
                </c:pt>
                <c:pt idx="1406">
                  <c:v>3110.6170000000002</c:v>
                </c:pt>
                <c:pt idx="1407">
                  <c:v>3112.5450000000001</c:v>
                </c:pt>
                <c:pt idx="1408">
                  <c:v>3114.4740000000002</c:v>
                </c:pt>
                <c:pt idx="1409">
                  <c:v>3116.402</c:v>
                </c:pt>
                <c:pt idx="1410">
                  <c:v>3118.3310000000001</c:v>
                </c:pt>
                <c:pt idx="1411">
                  <c:v>3120.259</c:v>
                </c:pt>
                <c:pt idx="1412">
                  <c:v>3122.1880000000001</c:v>
                </c:pt>
                <c:pt idx="1413">
                  <c:v>3124.116</c:v>
                </c:pt>
                <c:pt idx="1414">
                  <c:v>3126.0439999999999</c:v>
                </c:pt>
                <c:pt idx="1415">
                  <c:v>3127.973</c:v>
                </c:pt>
                <c:pt idx="1416">
                  <c:v>3129.9009999999998</c:v>
                </c:pt>
                <c:pt idx="1417">
                  <c:v>3131.83</c:v>
                </c:pt>
                <c:pt idx="1418">
                  <c:v>3133.7579999999998</c:v>
                </c:pt>
                <c:pt idx="1419">
                  <c:v>3135.6869999999999</c:v>
                </c:pt>
                <c:pt idx="1420">
                  <c:v>3137.6149999999998</c:v>
                </c:pt>
                <c:pt idx="1421">
                  <c:v>3139.5439999999999</c:v>
                </c:pt>
                <c:pt idx="1422">
                  <c:v>3141.4720000000002</c:v>
                </c:pt>
                <c:pt idx="1423">
                  <c:v>3143.4009999999998</c:v>
                </c:pt>
                <c:pt idx="1424">
                  <c:v>3145.3290000000002</c:v>
                </c:pt>
                <c:pt idx="1425">
                  <c:v>3147.2579999999998</c:v>
                </c:pt>
                <c:pt idx="1426">
                  <c:v>3149.1860000000001</c:v>
                </c:pt>
                <c:pt idx="1427">
                  <c:v>3151.1149999999998</c:v>
                </c:pt>
                <c:pt idx="1428">
                  <c:v>3153.0430000000001</c:v>
                </c:pt>
                <c:pt idx="1429">
                  <c:v>3154.971</c:v>
                </c:pt>
                <c:pt idx="1430">
                  <c:v>3156.9</c:v>
                </c:pt>
                <c:pt idx="1431">
                  <c:v>3158.828</c:v>
                </c:pt>
                <c:pt idx="1432">
                  <c:v>3160.7570000000001</c:v>
                </c:pt>
                <c:pt idx="1433">
                  <c:v>3162.6849999999999</c:v>
                </c:pt>
                <c:pt idx="1434">
                  <c:v>3164.614</c:v>
                </c:pt>
                <c:pt idx="1435">
                  <c:v>3166.5419999999999</c:v>
                </c:pt>
                <c:pt idx="1436">
                  <c:v>3168.471</c:v>
                </c:pt>
                <c:pt idx="1437">
                  <c:v>3170.3989999999999</c:v>
                </c:pt>
                <c:pt idx="1438">
                  <c:v>3172.328</c:v>
                </c:pt>
                <c:pt idx="1439">
                  <c:v>3174.2559999999999</c:v>
                </c:pt>
                <c:pt idx="1440">
                  <c:v>3176.1849999999999</c:v>
                </c:pt>
                <c:pt idx="1441">
                  <c:v>3178.1129999999998</c:v>
                </c:pt>
                <c:pt idx="1442">
                  <c:v>3180.0419999999999</c:v>
                </c:pt>
                <c:pt idx="1443">
                  <c:v>3181.97</c:v>
                </c:pt>
                <c:pt idx="1444">
                  <c:v>3183.8980000000001</c:v>
                </c:pt>
                <c:pt idx="1445">
                  <c:v>3185.8270000000002</c:v>
                </c:pt>
                <c:pt idx="1446">
                  <c:v>3187.7550000000001</c:v>
                </c:pt>
                <c:pt idx="1447">
                  <c:v>3189.6840000000002</c:v>
                </c:pt>
                <c:pt idx="1448">
                  <c:v>3191.6120000000001</c:v>
                </c:pt>
                <c:pt idx="1449">
                  <c:v>3193.5410000000002</c:v>
                </c:pt>
                <c:pt idx="1450">
                  <c:v>3195.4690000000001</c:v>
                </c:pt>
                <c:pt idx="1451">
                  <c:v>3197.3980000000001</c:v>
                </c:pt>
                <c:pt idx="1452">
                  <c:v>3199.326</c:v>
                </c:pt>
                <c:pt idx="1453">
                  <c:v>3201.2550000000001</c:v>
                </c:pt>
                <c:pt idx="1454">
                  <c:v>3203.183</c:v>
                </c:pt>
                <c:pt idx="1455">
                  <c:v>3205.1120000000001</c:v>
                </c:pt>
                <c:pt idx="1456">
                  <c:v>3207.04</c:v>
                </c:pt>
                <c:pt idx="1457">
                  <c:v>3208.9690000000001</c:v>
                </c:pt>
                <c:pt idx="1458">
                  <c:v>3210.8969999999999</c:v>
                </c:pt>
                <c:pt idx="1459">
                  <c:v>3212.8249999999998</c:v>
                </c:pt>
                <c:pt idx="1460">
                  <c:v>3214.7539999999999</c:v>
                </c:pt>
                <c:pt idx="1461">
                  <c:v>3216.6819999999998</c:v>
                </c:pt>
                <c:pt idx="1462">
                  <c:v>3218.6109999999999</c:v>
                </c:pt>
                <c:pt idx="1463">
                  <c:v>3220.5390000000002</c:v>
                </c:pt>
                <c:pt idx="1464">
                  <c:v>3222.4679999999998</c:v>
                </c:pt>
                <c:pt idx="1465">
                  <c:v>3224.3960000000002</c:v>
                </c:pt>
                <c:pt idx="1466">
                  <c:v>3226.3249999999998</c:v>
                </c:pt>
                <c:pt idx="1467">
                  <c:v>3228.2530000000002</c:v>
                </c:pt>
                <c:pt idx="1468">
                  <c:v>3230.1819999999998</c:v>
                </c:pt>
                <c:pt idx="1469">
                  <c:v>3232.11</c:v>
                </c:pt>
                <c:pt idx="1470">
                  <c:v>3234.0390000000002</c:v>
                </c:pt>
                <c:pt idx="1471">
                  <c:v>3235.9670000000001</c:v>
                </c:pt>
                <c:pt idx="1472">
                  <c:v>3237.8960000000002</c:v>
                </c:pt>
                <c:pt idx="1473">
                  <c:v>3239.8240000000001</c:v>
                </c:pt>
                <c:pt idx="1474">
                  <c:v>3241.752</c:v>
                </c:pt>
                <c:pt idx="1475">
                  <c:v>3243.681</c:v>
                </c:pt>
                <c:pt idx="1476">
                  <c:v>3245.6089999999999</c:v>
                </c:pt>
                <c:pt idx="1477">
                  <c:v>3247.538</c:v>
                </c:pt>
                <c:pt idx="1478">
                  <c:v>3249.4659999999999</c:v>
                </c:pt>
                <c:pt idx="1479">
                  <c:v>3251.395</c:v>
                </c:pt>
                <c:pt idx="1480">
                  <c:v>3253.3229999999999</c:v>
                </c:pt>
                <c:pt idx="1481">
                  <c:v>3255.252</c:v>
                </c:pt>
                <c:pt idx="1482">
                  <c:v>3257.18</c:v>
                </c:pt>
                <c:pt idx="1483">
                  <c:v>3259.1089999999999</c:v>
                </c:pt>
                <c:pt idx="1484">
                  <c:v>3261.0369999999998</c:v>
                </c:pt>
                <c:pt idx="1485">
                  <c:v>3262.9659999999999</c:v>
                </c:pt>
                <c:pt idx="1486">
                  <c:v>3264.8939999999998</c:v>
                </c:pt>
                <c:pt idx="1487">
                  <c:v>3266.8229999999999</c:v>
                </c:pt>
                <c:pt idx="1488">
                  <c:v>3268.7510000000002</c:v>
                </c:pt>
                <c:pt idx="1489">
                  <c:v>3270.6790000000001</c:v>
                </c:pt>
                <c:pt idx="1490">
                  <c:v>3272.6080000000002</c:v>
                </c:pt>
                <c:pt idx="1491">
                  <c:v>3274.5360000000001</c:v>
                </c:pt>
                <c:pt idx="1492">
                  <c:v>3276.4650000000001</c:v>
                </c:pt>
                <c:pt idx="1493">
                  <c:v>3278.393</c:v>
                </c:pt>
                <c:pt idx="1494">
                  <c:v>3280.3220000000001</c:v>
                </c:pt>
                <c:pt idx="1495">
                  <c:v>3282.25</c:v>
                </c:pt>
                <c:pt idx="1496">
                  <c:v>3284.1790000000001</c:v>
                </c:pt>
                <c:pt idx="1497">
                  <c:v>3286.107</c:v>
                </c:pt>
                <c:pt idx="1498">
                  <c:v>3288.0360000000001</c:v>
                </c:pt>
                <c:pt idx="1499">
                  <c:v>3289.9639999999999</c:v>
                </c:pt>
                <c:pt idx="1500">
                  <c:v>3291.893</c:v>
                </c:pt>
                <c:pt idx="1501">
                  <c:v>3293.8209999999999</c:v>
                </c:pt>
                <c:pt idx="1502">
                  <c:v>3295.75</c:v>
                </c:pt>
                <c:pt idx="1503">
                  <c:v>3297.6779999999999</c:v>
                </c:pt>
                <c:pt idx="1504">
                  <c:v>3299.6060000000002</c:v>
                </c:pt>
                <c:pt idx="1505">
                  <c:v>3301.5349999999999</c:v>
                </c:pt>
                <c:pt idx="1506">
                  <c:v>3303.4630000000002</c:v>
                </c:pt>
                <c:pt idx="1507">
                  <c:v>3305.3919999999998</c:v>
                </c:pt>
                <c:pt idx="1508">
                  <c:v>3307.32</c:v>
                </c:pt>
                <c:pt idx="1509">
                  <c:v>3309.2489999999998</c:v>
                </c:pt>
                <c:pt idx="1510">
                  <c:v>3311.1770000000001</c:v>
                </c:pt>
                <c:pt idx="1511">
                  <c:v>3313.1060000000002</c:v>
                </c:pt>
                <c:pt idx="1512">
                  <c:v>3315.0340000000001</c:v>
                </c:pt>
                <c:pt idx="1513">
                  <c:v>3316.9630000000002</c:v>
                </c:pt>
                <c:pt idx="1514">
                  <c:v>3318.8910000000001</c:v>
                </c:pt>
                <c:pt idx="1515">
                  <c:v>3320.82</c:v>
                </c:pt>
                <c:pt idx="1516">
                  <c:v>3322.748</c:v>
                </c:pt>
                <c:pt idx="1517">
                  <c:v>3324.6770000000001</c:v>
                </c:pt>
                <c:pt idx="1518">
                  <c:v>3326.605</c:v>
                </c:pt>
                <c:pt idx="1519">
                  <c:v>3328.5329999999999</c:v>
                </c:pt>
                <c:pt idx="1520">
                  <c:v>3330.462</c:v>
                </c:pt>
                <c:pt idx="1521">
                  <c:v>3332.39</c:v>
                </c:pt>
                <c:pt idx="1522">
                  <c:v>3334.319</c:v>
                </c:pt>
                <c:pt idx="1523">
                  <c:v>3336.2469999999998</c:v>
                </c:pt>
                <c:pt idx="1524">
                  <c:v>3338.1759999999999</c:v>
                </c:pt>
                <c:pt idx="1525">
                  <c:v>3340.1039999999998</c:v>
                </c:pt>
                <c:pt idx="1526">
                  <c:v>3342.0329999999999</c:v>
                </c:pt>
                <c:pt idx="1527">
                  <c:v>3343.9609999999998</c:v>
                </c:pt>
                <c:pt idx="1528">
                  <c:v>3345.89</c:v>
                </c:pt>
                <c:pt idx="1529">
                  <c:v>3347.8180000000002</c:v>
                </c:pt>
                <c:pt idx="1530">
                  <c:v>3349.7469999999998</c:v>
                </c:pt>
                <c:pt idx="1531">
                  <c:v>3351.6750000000002</c:v>
                </c:pt>
                <c:pt idx="1532">
                  <c:v>3353.6039999999998</c:v>
                </c:pt>
                <c:pt idx="1533">
                  <c:v>3355.5320000000002</c:v>
                </c:pt>
                <c:pt idx="1534">
                  <c:v>3357.46</c:v>
                </c:pt>
                <c:pt idx="1535">
                  <c:v>3359.3890000000001</c:v>
                </c:pt>
                <c:pt idx="1536">
                  <c:v>3361.317</c:v>
                </c:pt>
                <c:pt idx="1537">
                  <c:v>3363.2460000000001</c:v>
                </c:pt>
                <c:pt idx="1538">
                  <c:v>3365.174</c:v>
                </c:pt>
                <c:pt idx="1539">
                  <c:v>3367.1030000000001</c:v>
                </c:pt>
                <c:pt idx="1540">
                  <c:v>3369.0309999999999</c:v>
                </c:pt>
                <c:pt idx="1541">
                  <c:v>3370.96</c:v>
                </c:pt>
                <c:pt idx="1542">
                  <c:v>3372.8879999999999</c:v>
                </c:pt>
                <c:pt idx="1543">
                  <c:v>3374.817</c:v>
                </c:pt>
                <c:pt idx="1544">
                  <c:v>3376.7449999999999</c:v>
                </c:pt>
                <c:pt idx="1545">
                  <c:v>3378.674</c:v>
                </c:pt>
                <c:pt idx="1546">
                  <c:v>3380.6019999999999</c:v>
                </c:pt>
                <c:pt idx="1547">
                  <c:v>3382.5309999999999</c:v>
                </c:pt>
                <c:pt idx="1548">
                  <c:v>3384.4589999999998</c:v>
                </c:pt>
                <c:pt idx="1549">
                  <c:v>3386.3870000000002</c:v>
                </c:pt>
                <c:pt idx="1550">
                  <c:v>3388.3159999999998</c:v>
                </c:pt>
                <c:pt idx="1551">
                  <c:v>3390.2440000000001</c:v>
                </c:pt>
                <c:pt idx="1552">
                  <c:v>3392.1729999999998</c:v>
                </c:pt>
                <c:pt idx="1553">
                  <c:v>3394.1010000000001</c:v>
                </c:pt>
                <c:pt idx="1554">
                  <c:v>3396.03</c:v>
                </c:pt>
                <c:pt idx="1555">
                  <c:v>3397.9580000000001</c:v>
                </c:pt>
                <c:pt idx="1556">
                  <c:v>3399.8870000000002</c:v>
                </c:pt>
                <c:pt idx="1557">
                  <c:v>3401.8150000000001</c:v>
                </c:pt>
                <c:pt idx="1558">
                  <c:v>3403.7440000000001</c:v>
                </c:pt>
                <c:pt idx="1559">
                  <c:v>3405.672</c:v>
                </c:pt>
                <c:pt idx="1560">
                  <c:v>3407.6010000000001</c:v>
                </c:pt>
                <c:pt idx="1561">
                  <c:v>3409.529</c:v>
                </c:pt>
                <c:pt idx="1562">
                  <c:v>3411.4580000000001</c:v>
                </c:pt>
                <c:pt idx="1563">
                  <c:v>3413.386</c:v>
                </c:pt>
                <c:pt idx="1564">
                  <c:v>3415.3139999999999</c:v>
                </c:pt>
                <c:pt idx="1565">
                  <c:v>3417.2429999999999</c:v>
                </c:pt>
                <c:pt idx="1566">
                  <c:v>3419.1709999999998</c:v>
                </c:pt>
                <c:pt idx="1567">
                  <c:v>3421.1</c:v>
                </c:pt>
                <c:pt idx="1568">
                  <c:v>3423.0279999999998</c:v>
                </c:pt>
                <c:pt idx="1569">
                  <c:v>3424.9569999999999</c:v>
                </c:pt>
                <c:pt idx="1570">
                  <c:v>3426.8850000000002</c:v>
                </c:pt>
                <c:pt idx="1571">
                  <c:v>3428.8139999999999</c:v>
                </c:pt>
                <c:pt idx="1572">
                  <c:v>3430.7420000000002</c:v>
                </c:pt>
                <c:pt idx="1573">
                  <c:v>3432.6709999999998</c:v>
                </c:pt>
                <c:pt idx="1574">
                  <c:v>3434.5990000000002</c:v>
                </c:pt>
                <c:pt idx="1575">
                  <c:v>3436.5279999999998</c:v>
                </c:pt>
                <c:pt idx="1576">
                  <c:v>3438.4560000000001</c:v>
                </c:pt>
                <c:pt idx="1577">
                  <c:v>3440.3850000000002</c:v>
                </c:pt>
                <c:pt idx="1578">
                  <c:v>3442.3130000000001</c:v>
                </c:pt>
                <c:pt idx="1579">
                  <c:v>3444.241</c:v>
                </c:pt>
                <c:pt idx="1580">
                  <c:v>3446.17</c:v>
                </c:pt>
                <c:pt idx="1581">
                  <c:v>3448.098</c:v>
                </c:pt>
                <c:pt idx="1582">
                  <c:v>3450.027</c:v>
                </c:pt>
                <c:pt idx="1583">
                  <c:v>3451.9549999999999</c:v>
                </c:pt>
                <c:pt idx="1584">
                  <c:v>3453.884</c:v>
                </c:pt>
                <c:pt idx="1585">
                  <c:v>3455.8119999999999</c:v>
                </c:pt>
                <c:pt idx="1586">
                  <c:v>3457.741</c:v>
                </c:pt>
                <c:pt idx="1587">
                  <c:v>3459.6689999999999</c:v>
                </c:pt>
                <c:pt idx="1588">
                  <c:v>3461.598</c:v>
                </c:pt>
                <c:pt idx="1589">
                  <c:v>3463.5259999999998</c:v>
                </c:pt>
                <c:pt idx="1590">
                  <c:v>3465.4549999999999</c:v>
                </c:pt>
                <c:pt idx="1591">
                  <c:v>3467.3829999999998</c:v>
                </c:pt>
                <c:pt idx="1592">
                  <c:v>3469.3119999999999</c:v>
                </c:pt>
                <c:pt idx="1593">
                  <c:v>3471.24</c:v>
                </c:pt>
                <c:pt idx="1594">
                  <c:v>3473.1680000000001</c:v>
                </c:pt>
                <c:pt idx="1595">
                  <c:v>3475.0970000000002</c:v>
                </c:pt>
                <c:pt idx="1596">
                  <c:v>3477.0250000000001</c:v>
                </c:pt>
                <c:pt idx="1597">
                  <c:v>3478.9540000000002</c:v>
                </c:pt>
                <c:pt idx="1598">
                  <c:v>3480.8820000000001</c:v>
                </c:pt>
                <c:pt idx="1599">
                  <c:v>3482.8110000000001</c:v>
                </c:pt>
                <c:pt idx="1600">
                  <c:v>3484.739</c:v>
                </c:pt>
                <c:pt idx="1601">
                  <c:v>3486.6680000000001</c:v>
                </c:pt>
                <c:pt idx="1602">
                  <c:v>3488.596</c:v>
                </c:pt>
                <c:pt idx="1603">
                  <c:v>3490.5250000000001</c:v>
                </c:pt>
                <c:pt idx="1604">
                  <c:v>3492.453</c:v>
                </c:pt>
                <c:pt idx="1605">
                  <c:v>3494.3820000000001</c:v>
                </c:pt>
                <c:pt idx="1606">
                  <c:v>3496.31</c:v>
                </c:pt>
                <c:pt idx="1607">
                  <c:v>3498.239</c:v>
                </c:pt>
                <c:pt idx="1608">
                  <c:v>3500.1669999999999</c:v>
                </c:pt>
                <c:pt idx="1609">
                  <c:v>3502.0949999999998</c:v>
                </c:pt>
                <c:pt idx="1610">
                  <c:v>3504.0239999999999</c:v>
                </c:pt>
                <c:pt idx="1611">
                  <c:v>3505.9520000000002</c:v>
                </c:pt>
                <c:pt idx="1612">
                  <c:v>3507.8809999999999</c:v>
                </c:pt>
                <c:pt idx="1613">
                  <c:v>3509.8090000000002</c:v>
                </c:pt>
                <c:pt idx="1614">
                  <c:v>3511.7379999999998</c:v>
                </c:pt>
                <c:pt idx="1615">
                  <c:v>3513.6660000000002</c:v>
                </c:pt>
                <c:pt idx="1616">
                  <c:v>3515.5949999999998</c:v>
                </c:pt>
                <c:pt idx="1617">
                  <c:v>3517.5230000000001</c:v>
                </c:pt>
                <c:pt idx="1618">
                  <c:v>3519.4520000000002</c:v>
                </c:pt>
                <c:pt idx="1619">
                  <c:v>3521.38</c:v>
                </c:pt>
                <c:pt idx="1620">
                  <c:v>3523.3090000000002</c:v>
                </c:pt>
                <c:pt idx="1621">
                  <c:v>3525.2370000000001</c:v>
                </c:pt>
                <c:pt idx="1622">
                  <c:v>3527.1660000000002</c:v>
                </c:pt>
                <c:pt idx="1623">
                  <c:v>3529.0940000000001</c:v>
                </c:pt>
                <c:pt idx="1624">
                  <c:v>3531.0219999999999</c:v>
                </c:pt>
                <c:pt idx="1625">
                  <c:v>3532.951</c:v>
                </c:pt>
                <c:pt idx="1626">
                  <c:v>3534.8789999999999</c:v>
                </c:pt>
                <c:pt idx="1627">
                  <c:v>3536.808</c:v>
                </c:pt>
                <c:pt idx="1628">
                  <c:v>3538.7359999999999</c:v>
                </c:pt>
                <c:pt idx="1629">
                  <c:v>3540.665</c:v>
                </c:pt>
                <c:pt idx="1630">
                  <c:v>3542.5929999999998</c:v>
                </c:pt>
                <c:pt idx="1631">
                  <c:v>3544.5219999999999</c:v>
                </c:pt>
                <c:pt idx="1632">
                  <c:v>3546.45</c:v>
                </c:pt>
                <c:pt idx="1633">
                  <c:v>3548.3789999999999</c:v>
                </c:pt>
                <c:pt idx="1634">
                  <c:v>3550.3069999999998</c:v>
                </c:pt>
                <c:pt idx="1635">
                  <c:v>3552.2359999999999</c:v>
                </c:pt>
                <c:pt idx="1636">
                  <c:v>3554.1640000000002</c:v>
                </c:pt>
                <c:pt idx="1637">
                  <c:v>3556.0929999999998</c:v>
                </c:pt>
                <c:pt idx="1638">
                  <c:v>3558.0210000000002</c:v>
                </c:pt>
                <c:pt idx="1639">
                  <c:v>3559.9490000000001</c:v>
                </c:pt>
                <c:pt idx="1640">
                  <c:v>3561.8780000000002</c:v>
                </c:pt>
                <c:pt idx="1641">
                  <c:v>3563.806</c:v>
                </c:pt>
                <c:pt idx="1642">
                  <c:v>3565.7350000000001</c:v>
                </c:pt>
                <c:pt idx="1643">
                  <c:v>3567.663</c:v>
                </c:pt>
                <c:pt idx="1644">
                  <c:v>3569.5920000000001</c:v>
                </c:pt>
                <c:pt idx="1645">
                  <c:v>3571.52</c:v>
                </c:pt>
                <c:pt idx="1646">
                  <c:v>3573.4490000000001</c:v>
                </c:pt>
                <c:pt idx="1647">
                  <c:v>3575.377</c:v>
                </c:pt>
                <c:pt idx="1648">
                  <c:v>3577.306</c:v>
                </c:pt>
                <c:pt idx="1649">
                  <c:v>3579.2339999999999</c:v>
                </c:pt>
                <c:pt idx="1650">
                  <c:v>3581.163</c:v>
                </c:pt>
                <c:pt idx="1651">
                  <c:v>3583.0909999999999</c:v>
                </c:pt>
                <c:pt idx="1652">
                  <c:v>3585.02</c:v>
                </c:pt>
                <c:pt idx="1653">
                  <c:v>3586.9479999999999</c:v>
                </c:pt>
                <c:pt idx="1654">
                  <c:v>3588.8760000000002</c:v>
                </c:pt>
                <c:pt idx="1655">
                  <c:v>3590.8049999999998</c:v>
                </c:pt>
                <c:pt idx="1656">
                  <c:v>3592.7330000000002</c:v>
                </c:pt>
                <c:pt idx="1657">
                  <c:v>3594.6619999999998</c:v>
                </c:pt>
                <c:pt idx="1658">
                  <c:v>3596.59</c:v>
                </c:pt>
                <c:pt idx="1659">
                  <c:v>3598.5189999999998</c:v>
                </c:pt>
                <c:pt idx="1660">
                  <c:v>3600.4470000000001</c:v>
                </c:pt>
                <c:pt idx="1661">
                  <c:v>3602.3760000000002</c:v>
                </c:pt>
                <c:pt idx="1662">
                  <c:v>3604.3040000000001</c:v>
                </c:pt>
                <c:pt idx="1663">
                  <c:v>3606.2330000000002</c:v>
                </c:pt>
                <c:pt idx="1664">
                  <c:v>3608.1610000000001</c:v>
                </c:pt>
                <c:pt idx="1665">
                  <c:v>3610.09</c:v>
                </c:pt>
                <c:pt idx="1666">
                  <c:v>3612.018</c:v>
                </c:pt>
                <c:pt idx="1667">
                  <c:v>3613.9470000000001</c:v>
                </c:pt>
                <c:pt idx="1668">
                  <c:v>3615.875</c:v>
                </c:pt>
                <c:pt idx="1669">
                  <c:v>3617.8029999999999</c:v>
                </c:pt>
                <c:pt idx="1670">
                  <c:v>3619.732</c:v>
                </c:pt>
                <c:pt idx="1671">
                  <c:v>3621.66</c:v>
                </c:pt>
                <c:pt idx="1672">
                  <c:v>3623.5889999999999</c:v>
                </c:pt>
                <c:pt idx="1673">
                  <c:v>3625.5169999999998</c:v>
                </c:pt>
                <c:pt idx="1674">
                  <c:v>3627.4459999999999</c:v>
                </c:pt>
                <c:pt idx="1675">
                  <c:v>3629.3739999999998</c:v>
                </c:pt>
                <c:pt idx="1676">
                  <c:v>3631.3029999999999</c:v>
                </c:pt>
                <c:pt idx="1677">
                  <c:v>3633.2310000000002</c:v>
                </c:pt>
                <c:pt idx="1678">
                  <c:v>3635.16</c:v>
                </c:pt>
                <c:pt idx="1679">
                  <c:v>3637.0880000000002</c:v>
                </c:pt>
                <c:pt idx="1680">
                  <c:v>3639.0169999999998</c:v>
                </c:pt>
                <c:pt idx="1681">
                  <c:v>3640.9450000000002</c:v>
                </c:pt>
                <c:pt idx="1682">
                  <c:v>3642.8739999999998</c:v>
                </c:pt>
                <c:pt idx="1683">
                  <c:v>3644.8020000000001</c:v>
                </c:pt>
                <c:pt idx="1684">
                  <c:v>3646.73</c:v>
                </c:pt>
                <c:pt idx="1685">
                  <c:v>3648.6590000000001</c:v>
                </c:pt>
                <c:pt idx="1686">
                  <c:v>3650.587</c:v>
                </c:pt>
                <c:pt idx="1687">
                  <c:v>3652.5160000000001</c:v>
                </c:pt>
                <c:pt idx="1688">
                  <c:v>3654.444</c:v>
                </c:pt>
                <c:pt idx="1689">
                  <c:v>3656.373</c:v>
                </c:pt>
                <c:pt idx="1690">
                  <c:v>3658.3009999999999</c:v>
                </c:pt>
                <c:pt idx="1691">
                  <c:v>3660.23</c:v>
                </c:pt>
                <c:pt idx="1692">
                  <c:v>3662.1579999999999</c:v>
                </c:pt>
                <c:pt idx="1693">
                  <c:v>3664.087</c:v>
                </c:pt>
                <c:pt idx="1694">
                  <c:v>3666.0149999999999</c:v>
                </c:pt>
                <c:pt idx="1695">
                  <c:v>3667.944</c:v>
                </c:pt>
                <c:pt idx="1696">
                  <c:v>3669.8719999999998</c:v>
                </c:pt>
                <c:pt idx="1697">
                  <c:v>3671.8009999999999</c:v>
                </c:pt>
                <c:pt idx="1698">
                  <c:v>3673.7289999999998</c:v>
                </c:pt>
                <c:pt idx="1699">
                  <c:v>3675.6570000000002</c:v>
                </c:pt>
                <c:pt idx="1700">
                  <c:v>3677.5859999999998</c:v>
                </c:pt>
                <c:pt idx="1701">
                  <c:v>3679.5140000000001</c:v>
                </c:pt>
                <c:pt idx="1702">
                  <c:v>3681.4430000000002</c:v>
                </c:pt>
                <c:pt idx="1703">
                  <c:v>3683.3710000000001</c:v>
                </c:pt>
                <c:pt idx="1704">
                  <c:v>3685.3</c:v>
                </c:pt>
                <c:pt idx="1705">
                  <c:v>3687.2280000000001</c:v>
                </c:pt>
                <c:pt idx="1706">
                  <c:v>3689.1570000000002</c:v>
                </c:pt>
                <c:pt idx="1707">
                  <c:v>3691.085</c:v>
                </c:pt>
                <c:pt idx="1708">
                  <c:v>3693.0140000000001</c:v>
                </c:pt>
                <c:pt idx="1709">
                  <c:v>3694.942</c:v>
                </c:pt>
                <c:pt idx="1710">
                  <c:v>3696.8710000000001</c:v>
                </c:pt>
                <c:pt idx="1711">
                  <c:v>3698.799</c:v>
                </c:pt>
                <c:pt idx="1712">
                  <c:v>3700.7280000000001</c:v>
                </c:pt>
                <c:pt idx="1713">
                  <c:v>3702.6559999999999</c:v>
                </c:pt>
                <c:pt idx="1714">
                  <c:v>3704.5839999999998</c:v>
                </c:pt>
                <c:pt idx="1715">
                  <c:v>3706.5129999999999</c:v>
                </c:pt>
                <c:pt idx="1716">
                  <c:v>3708.4409999999998</c:v>
                </c:pt>
                <c:pt idx="1717">
                  <c:v>3710.37</c:v>
                </c:pt>
                <c:pt idx="1718">
                  <c:v>3712.2979999999998</c:v>
                </c:pt>
                <c:pt idx="1719">
                  <c:v>3714.2269999999999</c:v>
                </c:pt>
                <c:pt idx="1720">
                  <c:v>3716.1550000000002</c:v>
                </c:pt>
                <c:pt idx="1721">
                  <c:v>3718.0839999999998</c:v>
                </c:pt>
                <c:pt idx="1722">
                  <c:v>3720.0120000000002</c:v>
                </c:pt>
                <c:pt idx="1723">
                  <c:v>3721.9409999999998</c:v>
                </c:pt>
                <c:pt idx="1724">
                  <c:v>3723.8690000000001</c:v>
                </c:pt>
                <c:pt idx="1725">
                  <c:v>3725.7979999999998</c:v>
                </c:pt>
                <c:pt idx="1726">
                  <c:v>3727.7260000000001</c:v>
                </c:pt>
                <c:pt idx="1727">
                  <c:v>3729.6550000000002</c:v>
                </c:pt>
                <c:pt idx="1728">
                  <c:v>3731.5830000000001</c:v>
                </c:pt>
                <c:pt idx="1729">
                  <c:v>3733.511</c:v>
                </c:pt>
                <c:pt idx="1730">
                  <c:v>3735.44</c:v>
                </c:pt>
                <c:pt idx="1731">
                  <c:v>3737.3679999999999</c:v>
                </c:pt>
                <c:pt idx="1732">
                  <c:v>3739.297</c:v>
                </c:pt>
                <c:pt idx="1733">
                  <c:v>3741.2249999999999</c:v>
                </c:pt>
                <c:pt idx="1734">
                  <c:v>3743.154</c:v>
                </c:pt>
                <c:pt idx="1735">
                  <c:v>3745.0819999999999</c:v>
                </c:pt>
                <c:pt idx="1736">
                  <c:v>3747.011</c:v>
                </c:pt>
                <c:pt idx="1737">
                  <c:v>3748.9389999999999</c:v>
                </c:pt>
                <c:pt idx="1738">
                  <c:v>3750.8679999999999</c:v>
                </c:pt>
                <c:pt idx="1739">
                  <c:v>3752.7959999999998</c:v>
                </c:pt>
                <c:pt idx="1740">
                  <c:v>3754.7249999999999</c:v>
                </c:pt>
                <c:pt idx="1741">
                  <c:v>3756.6529999999998</c:v>
                </c:pt>
                <c:pt idx="1742">
                  <c:v>3758.5819999999999</c:v>
                </c:pt>
                <c:pt idx="1743">
                  <c:v>3760.51</c:v>
                </c:pt>
                <c:pt idx="1744">
                  <c:v>3762.4380000000001</c:v>
                </c:pt>
                <c:pt idx="1745">
                  <c:v>3764.3670000000002</c:v>
                </c:pt>
                <c:pt idx="1746">
                  <c:v>3766.2950000000001</c:v>
                </c:pt>
                <c:pt idx="1747">
                  <c:v>3768.2240000000002</c:v>
                </c:pt>
                <c:pt idx="1748">
                  <c:v>3770.152</c:v>
                </c:pt>
                <c:pt idx="1749">
                  <c:v>3772.0810000000001</c:v>
                </c:pt>
                <c:pt idx="1750">
                  <c:v>3774.009</c:v>
                </c:pt>
                <c:pt idx="1751">
                  <c:v>3775.9380000000001</c:v>
                </c:pt>
                <c:pt idx="1752">
                  <c:v>3777.866</c:v>
                </c:pt>
                <c:pt idx="1753">
                  <c:v>3779.7950000000001</c:v>
                </c:pt>
                <c:pt idx="1754">
                  <c:v>3781.723</c:v>
                </c:pt>
                <c:pt idx="1755">
                  <c:v>3783.652</c:v>
                </c:pt>
                <c:pt idx="1756">
                  <c:v>3785.58</c:v>
                </c:pt>
                <c:pt idx="1757">
                  <c:v>3787.509</c:v>
                </c:pt>
                <c:pt idx="1758">
                  <c:v>3789.4369999999999</c:v>
                </c:pt>
                <c:pt idx="1759">
                  <c:v>3791.3649999999998</c:v>
                </c:pt>
                <c:pt idx="1760">
                  <c:v>3793.2939999999999</c:v>
                </c:pt>
                <c:pt idx="1761">
                  <c:v>3795.2220000000002</c:v>
                </c:pt>
                <c:pt idx="1762">
                  <c:v>3797.1509999999998</c:v>
                </c:pt>
                <c:pt idx="1763">
                  <c:v>3799.0790000000002</c:v>
                </c:pt>
                <c:pt idx="1764">
                  <c:v>3801.0079999999998</c:v>
                </c:pt>
                <c:pt idx="1765">
                  <c:v>3802.9360000000001</c:v>
                </c:pt>
                <c:pt idx="1766">
                  <c:v>3804.8649999999998</c:v>
                </c:pt>
                <c:pt idx="1767">
                  <c:v>3806.7930000000001</c:v>
                </c:pt>
                <c:pt idx="1768">
                  <c:v>3808.7220000000002</c:v>
                </c:pt>
                <c:pt idx="1769">
                  <c:v>3810.65</c:v>
                </c:pt>
                <c:pt idx="1770">
                  <c:v>3812.5790000000002</c:v>
                </c:pt>
                <c:pt idx="1771">
                  <c:v>3814.5070000000001</c:v>
                </c:pt>
                <c:pt idx="1772">
                  <c:v>3816.4360000000001</c:v>
                </c:pt>
                <c:pt idx="1773">
                  <c:v>3818.364</c:v>
                </c:pt>
                <c:pt idx="1774">
                  <c:v>3820.2919999999999</c:v>
                </c:pt>
                <c:pt idx="1775">
                  <c:v>3822.221</c:v>
                </c:pt>
                <c:pt idx="1776">
                  <c:v>3824.1489999999999</c:v>
                </c:pt>
                <c:pt idx="1777">
                  <c:v>3826.078</c:v>
                </c:pt>
                <c:pt idx="1778">
                  <c:v>3828.0059999999999</c:v>
                </c:pt>
                <c:pt idx="1779">
                  <c:v>3829.9349999999999</c:v>
                </c:pt>
                <c:pt idx="1780">
                  <c:v>3831.8629999999998</c:v>
                </c:pt>
                <c:pt idx="1781">
                  <c:v>3833.7919999999999</c:v>
                </c:pt>
                <c:pt idx="1782">
                  <c:v>3835.72</c:v>
                </c:pt>
                <c:pt idx="1783">
                  <c:v>3837.6489999999999</c:v>
                </c:pt>
                <c:pt idx="1784">
                  <c:v>3839.5770000000002</c:v>
                </c:pt>
                <c:pt idx="1785">
                  <c:v>3841.5059999999999</c:v>
                </c:pt>
                <c:pt idx="1786">
                  <c:v>3843.4340000000002</c:v>
                </c:pt>
                <c:pt idx="1787">
                  <c:v>3845.3629999999998</c:v>
                </c:pt>
                <c:pt idx="1788">
                  <c:v>3847.2910000000002</c:v>
                </c:pt>
                <c:pt idx="1789">
                  <c:v>3849.2190000000001</c:v>
                </c:pt>
                <c:pt idx="1790">
                  <c:v>3851.1480000000001</c:v>
                </c:pt>
                <c:pt idx="1791">
                  <c:v>3853.076</c:v>
                </c:pt>
                <c:pt idx="1792">
                  <c:v>3855.0050000000001</c:v>
                </c:pt>
                <c:pt idx="1793">
                  <c:v>3856.933</c:v>
                </c:pt>
                <c:pt idx="1794">
                  <c:v>3858.8620000000001</c:v>
                </c:pt>
                <c:pt idx="1795">
                  <c:v>3860.79</c:v>
                </c:pt>
                <c:pt idx="1796">
                  <c:v>3862.7190000000001</c:v>
                </c:pt>
                <c:pt idx="1797">
                  <c:v>3864.6469999999999</c:v>
                </c:pt>
                <c:pt idx="1798">
                  <c:v>3866.576</c:v>
                </c:pt>
                <c:pt idx="1799">
                  <c:v>3868.5039999999999</c:v>
                </c:pt>
                <c:pt idx="1800">
                  <c:v>3870.433</c:v>
                </c:pt>
                <c:pt idx="1801">
                  <c:v>3872.3609999999999</c:v>
                </c:pt>
                <c:pt idx="1802">
                  <c:v>3874.29</c:v>
                </c:pt>
                <c:pt idx="1803">
                  <c:v>3876.2179999999998</c:v>
                </c:pt>
                <c:pt idx="1804">
                  <c:v>3878.1460000000002</c:v>
                </c:pt>
                <c:pt idx="1805">
                  <c:v>3880.0749999999998</c:v>
                </c:pt>
                <c:pt idx="1806">
                  <c:v>3882.0030000000002</c:v>
                </c:pt>
                <c:pt idx="1807">
                  <c:v>3883.9319999999998</c:v>
                </c:pt>
                <c:pt idx="1808">
                  <c:v>3885.86</c:v>
                </c:pt>
                <c:pt idx="1809">
                  <c:v>3887.7890000000002</c:v>
                </c:pt>
                <c:pt idx="1810">
                  <c:v>3889.7170000000001</c:v>
                </c:pt>
                <c:pt idx="1811">
                  <c:v>3891.6460000000002</c:v>
                </c:pt>
                <c:pt idx="1812">
                  <c:v>3893.5740000000001</c:v>
                </c:pt>
                <c:pt idx="1813">
                  <c:v>3895.5030000000002</c:v>
                </c:pt>
                <c:pt idx="1814">
                  <c:v>3897.431</c:v>
                </c:pt>
                <c:pt idx="1815">
                  <c:v>3899.36</c:v>
                </c:pt>
                <c:pt idx="1816">
                  <c:v>3901.288</c:v>
                </c:pt>
                <c:pt idx="1817">
                  <c:v>3903.2170000000001</c:v>
                </c:pt>
                <c:pt idx="1818">
                  <c:v>3905.145</c:v>
                </c:pt>
                <c:pt idx="1819">
                  <c:v>3907.0729999999999</c:v>
                </c:pt>
                <c:pt idx="1820">
                  <c:v>3909.002</c:v>
                </c:pt>
                <c:pt idx="1821">
                  <c:v>3910.93</c:v>
                </c:pt>
                <c:pt idx="1822">
                  <c:v>3912.8589999999999</c:v>
                </c:pt>
                <c:pt idx="1823">
                  <c:v>3914.7869999999998</c:v>
                </c:pt>
                <c:pt idx="1824">
                  <c:v>3916.7159999999999</c:v>
                </c:pt>
                <c:pt idx="1825">
                  <c:v>3918.6439999999998</c:v>
                </c:pt>
                <c:pt idx="1826">
                  <c:v>3920.5729999999999</c:v>
                </c:pt>
                <c:pt idx="1827">
                  <c:v>3922.5010000000002</c:v>
                </c:pt>
                <c:pt idx="1828">
                  <c:v>3924.43</c:v>
                </c:pt>
                <c:pt idx="1829">
                  <c:v>3926.3580000000002</c:v>
                </c:pt>
                <c:pt idx="1830">
                  <c:v>3928.2869999999998</c:v>
                </c:pt>
                <c:pt idx="1831">
                  <c:v>3930.2150000000001</c:v>
                </c:pt>
                <c:pt idx="1832">
                  <c:v>3932.1439999999998</c:v>
                </c:pt>
                <c:pt idx="1833">
                  <c:v>3934.0720000000001</c:v>
                </c:pt>
                <c:pt idx="1834">
                  <c:v>3936</c:v>
                </c:pt>
                <c:pt idx="1835">
                  <c:v>3937.9290000000001</c:v>
                </c:pt>
                <c:pt idx="1836">
                  <c:v>3939.857</c:v>
                </c:pt>
                <c:pt idx="1837">
                  <c:v>3941.7860000000001</c:v>
                </c:pt>
                <c:pt idx="1838">
                  <c:v>3943.7139999999999</c:v>
                </c:pt>
                <c:pt idx="1839">
                  <c:v>3945.643</c:v>
                </c:pt>
                <c:pt idx="1840">
                  <c:v>3947.5709999999999</c:v>
                </c:pt>
                <c:pt idx="1841">
                  <c:v>3949.5</c:v>
                </c:pt>
                <c:pt idx="1842">
                  <c:v>3951.4279999999999</c:v>
                </c:pt>
                <c:pt idx="1843">
                  <c:v>3953.357</c:v>
                </c:pt>
                <c:pt idx="1844">
                  <c:v>3955.2849999999999</c:v>
                </c:pt>
                <c:pt idx="1845">
                  <c:v>3957.2139999999999</c:v>
                </c:pt>
                <c:pt idx="1846">
                  <c:v>3959.1419999999998</c:v>
                </c:pt>
                <c:pt idx="1847">
                  <c:v>3961.0709999999999</c:v>
                </c:pt>
                <c:pt idx="1848">
                  <c:v>3962.9989999999998</c:v>
                </c:pt>
                <c:pt idx="1849">
                  <c:v>3964.9270000000001</c:v>
                </c:pt>
                <c:pt idx="1850">
                  <c:v>3966.8560000000002</c:v>
                </c:pt>
                <c:pt idx="1851">
                  <c:v>3968.7840000000001</c:v>
                </c:pt>
                <c:pt idx="1852">
                  <c:v>3970.7130000000002</c:v>
                </c:pt>
                <c:pt idx="1853">
                  <c:v>3972.6410000000001</c:v>
                </c:pt>
                <c:pt idx="1854">
                  <c:v>3974.57</c:v>
                </c:pt>
                <c:pt idx="1855">
                  <c:v>3976.498</c:v>
                </c:pt>
                <c:pt idx="1856">
                  <c:v>3978.4270000000001</c:v>
                </c:pt>
                <c:pt idx="1857">
                  <c:v>3980.355</c:v>
                </c:pt>
                <c:pt idx="1858">
                  <c:v>3982.2840000000001</c:v>
                </c:pt>
                <c:pt idx="1859">
                  <c:v>3984.212</c:v>
                </c:pt>
                <c:pt idx="1860">
                  <c:v>3986.1410000000001</c:v>
                </c:pt>
                <c:pt idx="1861">
                  <c:v>3988.069</c:v>
                </c:pt>
                <c:pt idx="1862">
                  <c:v>3989.998</c:v>
                </c:pt>
                <c:pt idx="1863">
                  <c:v>3991.9259999999999</c:v>
                </c:pt>
                <c:pt idx="1864">
                  <c:v>3993.8539999999998</c:v>
                </c:pt>
                <c:pt idx="1865">
                  <c:v>3995.7829999999999</c:v>
                </c:pt>
                <c:pt idx="1866">
                  <c:v>3997.7109999999998</c:v>
                </c:pt>
              </c:numCache>
            </c:numRef>
          </c:xVal>
          <c:yVal>
            <c:numRef>
              <c:f>'مقاله ۱'!$J$1:$J$1868</c:f>
              <c:numCache>
                <c:formatCode>0</c:formatCode>
                <c:ptCount val="1868"/>
                <c:pt idx="0">
                  <c:v>500.09339999999997</c:v>
                </c:pt>
                <c:pt idx="1">
                  <c:v>499.66978</c:v>
                </c:pt>
                <c:pt idx="2">
                  <c:v>499.32298000000003</c:v>
                </c:pt>
                <c:pt idx="3">
                  <c:v>498.08294999999998</c:v>
                </c:pt>
                <c:pt idx="4">
                  <c:v>497.46463</c:v>
                </c:pt>
                <c:pt idx="5">
                  <c:v>497.48824999999999</c:v>
                </c:pt>
                <c:pt idx="6">
                  <c:v>498.46287999999998</c:v>
                </c:pt>
                <c:pt idx="7">
                  <c:v>499.08555000000001</c:v>
                </c:pt>
                <c:pt idx="8">
                  <c:v>499.07166000000001</c:v>
                </c:pt>
                <c:pt idx="9">
                  <c:v>498.49630000000002</c:v>
                </c:pt>
                <c:pt idx="10">
                  <c:v>497.92444</c:v>
                </c:pt>
                <c:pt idx="11">
                  <c:v>498.15939000000003</c:v>
                </c:pt>
                <c:pt idx="12">
                  <c:v>498.33573000000001</c:v>
                </c:pt>
                <c:pt idx="13">
                  <c:v>498.01884000000001</c:v>
                </c:pt>
                <c:pt idx="14">
                  <c:v>497.59653000000003</c:v>
                </c:pt>
                <c:pt idx="15">
                  <c:v>497.21113000000003</c:v>
                </c:pt>
                <c:pt idx="16">
                  <c:v>497.25569999999999</c:v>
                </c:pt>
                <c:pt idx="17">
                  <c:v>497.93689999999998</c:v>
                </c:pt>
                <c:pt idx="18">
                  <c:v>498.59293000000002</c:v>
                </c:pt>
                <c:pt idx="19">
                  <c:v>498.88728000000003</c:v>
                </c:pt>
                <c:pt idx="20">
                  <c:v>498.78280000000001</c:v>
                </c:pt>
                <c:pt idx="21">
                  <c:v>498.31252000000001</c:v>
                </c:pt>
                <c:pt idx="22">
                  <c:v>497.88414999999998</c:v>
                </c:pt>
                <c:pt idx="23">
                  <c:v>497.65719999999999</c:v>
                </c:pt>
                <c:pt idx="24">
                  <c:v>497.5061</c:v>
                </c:pt>
                <c:pt idx="25">
                  <c:v>497.60066999999998</c:v>
                </c:pt>
                <c:pt idx="26">
                  <c:v>497.8091</c:v>
                </c:pt>
                <c:pt idx="27">
                  <c:v>498.02357000000001</c:v>
                </c:pt>
                <c:pt idx="28">
                  <c:v>498.12522999999999</c:v>
                </c:pt>
                <c:pt idx="29">
                  <c:v>497.88898</c:v>
                </c:pt>
                <c:pt idx="30">
                  <c:v>497.49405000000002</c:v>
                </c:pt>
                <c:pt idx="31">
                  <c:v>497.16392000000002</c:v>
                </c:pt>
                <c:pt idx="32">
                  <c:v>496.82466999999997</c:v>
                </c:pt>
                <c:pt idx="33">
                  <c:v>496.49786</c:v>
                </c:pt>
                <c:pt idx="34">
                  <c:v>496.62468999999999</c:v>
                </c:pt>
                <c:pt idx="35">
                  <c:v>496.55063000000001</c:v>
                </c:pt>
                <c:pt idx="36">
                  <c:v>496.53059999999999</c:v>
                </c:pt>
                <c:pt idx="37">
                  <c:v>496.95409000000001</c:v>
                </c:pt>
                <c:pt idx="38">
                  <c:v>497.20379000000003</c:v>
                </c:pt>
                <c:pt idx="39">
                  <c:v>497.06313999999998</c:v>
                </c:pt>
                <c:pt idx="40">
                  <c:v>496.86185</c:v>
                </c:pt>
                <c:pt idx="41">
                  <c:v>496.51893999999999</c:v>
                </c:pt>
                <c:pt idx="42">
                  <c:v>496.30803000000003</c:v>
                </c:pt>
                <c:pt idx="43">
                  <c:v>496.67399</c:v>
                </c:pt>
                <c:pt idx="44">
                  <c:v>496.93137000000002</c:v>
                </c:pt>
                <c:pt idx="45">
                  <c:v>496.62734999999998</c:v>
                </c:pt>
                <c:pt idx="46">
                  <c:v>496.05261000000002</c:v>
                </c:pt>
                <c:pt idx="47">
                  <c:v>495.60712000000001</c:v>
                </c:pt>
                <c:pt idx="48">
                  <c:v>495.49164999999999</c:v>
                </c:pt>
                <c:pt idx="49">
                  <c:v>495.74934000000002</c:v>
                </c:pt>
                <c:pt idx="50">
                  <c:v>495.90424000000002</c:v>
                </c:pt>
                <c:pt idx="51">
                  <c:v>495.58006</c:v>
                </c:pt>
                <c:pt idx="52">
                  <c:v>495.17108000000002</c:v>
                </c:pt>
                <c:pt idx="53">
                  <c:v>494.79883999999998</c:v>
                </c:pt>
                <c:pt idx="54">
                  <c:v>494.83622000000003</c:v>
                </c:pt>
                <c:pt idx="55">
                  <c:v>495.10541999999998</c:v>
                </c:pt>
                <c:pt idx="56">
                  <c:v>495.07017000000002</c:v>
                </c:pt>
                <c:pt idx="57">
                  <c:v>494.83437000000004</c:v>
                </c:pt>
                <c:pt idx="58">
                  <c:v>494.65768000000003</c:v>
                </c:pt>
                <c:pt idx="59">
                  <c:v>494.59012999999999</c:v>
                </c:pt>
                <c:pt idx="60">
                  <c:v>494.79822999999999</c:v>
                </c:pt>
                <c:pt idx="61">
                  <c:v>494.80300999999997</c:v>
                </c:pt>
                <c:pt idx="62">
                  <c:v>494.30117000000001</c:v>
                </c:pt>
                <c:pt idx="63">
                  <c:v>493.80755999999997</c:v>
                </c:pt>
                <c:pt idx="64">
                  <c:v>493.46577000000002</c:v>
                </c:pt>
                <c:pt idx="65">
                  <c:v>493.59701999999999</c:v>
                </c:pt>
                <c:pt idx="66">
                  <c:v>494.19295999999997</c:v>
                </c:pt>
                <c:pt idx="67">
                  <c:v>494.74137000000002</c:v>
                </c:pt>
                <c:pt idx="68">
                  <c:v>494.83334000000002</c:v>
                </c:pt>
                <c:pt idx="69">
                  <c:v>494.59753999999998</c:v>
                </c:pt>
                <c:pt idx="70">
                  <c:v>494.28593999999998</c:v>
                </c:pt>
                <c:pt idx="71">
                  <c:v>494.20933000000002</c:v>
                </c:pt>
                <c:pt idx="72">
                  <c:v>494.41862000000003</c:v>
                </c:pt>
                <c:pt idx="73">
                  <c:v>494.66624000000002</c:v>
                </c:pt>
                <c:pt idx="74">
                  <c:v>494.70472000000001</c:v>
                </c:pt>
                <c:pt idx="75">
                  <c:v>494.51765</c:v>
                </c:pt>
                <c:pt idx="76">
                  <c:v>494.25283000000002</c:v>
                </c:pt>
                <c:pt idx="77">
                  <c:v>493.96071999999998</c:v>
                </c:pt>
                <c:pt idx="78">
                  <c:v>493.82456999999999</c:v>
                </c:pt>
                <c:pt idx="79">
                  <c:v>493.81276000000003</c:v>
                </c:pt>
                <c:pt idx="80">
                  <c:v>494.04160000000002</c:v>
                </c:pt>
                <c:pt idx="81">
                  <c:v>494.32747999999998</c:v>
                </c:pt>
                <c:pt idx="82">
                  <c:v>494.3587</c:v>
                </c:pt>
                <c:pt idx="83">
                  <c:v>494.13403</c:v>
                </c:pt>
                <c:pt idx="84">
                  <c:v>493.85937000000001</c:v>
                </c:pt>
                <c:pt idx="85">
                  <c:v>493.70314999999999</c:v>
                </c:pt>
                <c:pt idx="86">
                  <c:v>493.65714000000003</c:v>
                </c:pt>
                <c:pt idx="87">
                  <c:v>493.56177000000002</c:v>
                </c:pt>
                <c:pt idx="88">
                  <c:v>493.41953999999998</c:v>
                </c:pt>
                <c:pt idx="89">
                  <c:v>493.28890999999999</c:v>
                </c:pt>
                <c:pt idx="90">
                  <c:v>493.10969999999998</c:v>
                </c:pt>
                <c:pt idx="91">
                  <c:v>492.96854000000002</c:v>
                </c:pt>
                <c:pt idx="92">
                  <c:v>492.65382</c:v>
                </c:pt>
                <c:pt idx="93">
                  <c:v>492.29539999999997</c:v>
                </c:pt>
                <c:pt idx="94">
                  <c:v>492.25738999999999</c:v>
                </c:pt>
                <c:pt idx="95">
                  <c:v>492.42077</c:v>
                </c:pt>
                <c:pt idx="96">
                  <c:v>492.64758</c:v>
                </c:pt>
                <c:pt idx="97">
                  <c:v>492.90255999999999</c:v>
                </c:pt>
                <c:pt idx="98">
                  <c:v>493.02546999999998</c:v>
                </c:pt>
                <c:pt idx="99">
                  <c:v>492.99745000000001</c:v>
                </c:pt>
                <c:pt idx="100">
                  <c:v>492.88405999999998</c:v>
                </c:pt>
                <c:pt idx="101">
                  <c:v>492.61568</c:v>
                </c:pt>
                <c:pt idx="102">
                  <c:v>492.46152000000001</c:v>
                </c:pt>
                <c:pt idx="103">
                  <c:v>492.57420000000002</c:v>
                </c:pt>
                <c:pt idx="104">
                  <c:v>492.72829000000002</c:v>
                </c:pt>
                <c:pt idx="105">
                  <c:v>492.66841999999997</c:v>
                </c:pt>
                <c:pt idx="106">
                  <c:v>492.45826999999997</c:v>
                </c:pt>
                <c:pt idx="107">
                  <c:v>492.14082999999999</c:v>
                </c:pt>
                <c:pt idx="108">
                  <c:v>492.00257999999997</c:v>
                </c:pt>
                <c:pt idx="109">
                  <c:v>492.21859000000001</c:v>
                </c:pt>
                <c:pt idx="110">
                  <c:v>492.50922000000003</c:v>
                </c:pt>
                <c:pt idx="111">
                  <c:v>492.82161000000002</c:v>
                </c:pt>
                <c:pt idx="112">
                  <c:v>493.19675000000001</c:v>
                </c:pt>
                <c:pt idx="113">
                  <c:v>493.46203000000003</c:v>
                </c:pt>
                <c:pt idx="114">
                  <c:v>493.60375999999997</c:v>
                </c:pt>
                <c:pt idx="115">
                  <c:v>493.64792</c:v>
                </c:pt>
                <c:pt idx="116">
                  <c:v>493.51734999999996</c:v>
                </c:pt>
                <c:pt idx="117">
                  <c:v>493.38431000000003</c:v>
                </c:pt>
                <c:pt idx="118">
                  <c:v>493.46156999999999</c:v>
                </c:pt>
                <c:pt idx="119">
                  <c:v>493.6891</c:v>
                </c:pt>
                <c:pt idx="120">
                  <c:v>494.00284999999997</c:v>
                </c:pt>
                <c:pt idx="121">
                  <c:v>494.28496999999999</c:v>
                </c:pt>
                <c:pt idx="122">
                  <c:v>494.34737000000001</c:v>
                </c:pt>
                <c:pt idx="123">
                  <c:v>494.12923999999998</c:v>
                </c:pt>
                <c:pt idx="124">
                  <c:v>493.87398999999999</c:v>
                </c:pt>
                <c:pt idx="125">
                  <c:v>493.66874999999999</c:v>
                </c:pt>
                <c:pt idx="126">
                  <c:v>493.61482000000001</c:v>
                </c:pt>
                <c:pt idx="127">
                  <c:v>493.73390000000001</c:v>
                </c:pt>
                <c:pt idx="128">
                  <c:v>493.97797000000003</c:v>
                </c:pt>
                <c:pt idx="129">
                  <c:v>494.17316</c:v>
                </c:pt>
                <c:pt idx="130">
                  <c:v>494.20231000000001</c:v>
                </c:pt>
                <c:pt idx="131">
                  <c:v>494.06870000000004</c:v>
                </c:pt>
                <c:pt idx="132">
                  <c:v>493.92686000000003</c:v>
                </c:pt>
                <c:pt idx="133">
                  <c:v>493.86543</c:v>
                </c:pt>
                <c:pt idx="134">
                  <c:v>494.02881000000002</c:v>
                </c:pt>
                <c:pt idx="135">
                  <c:v>494.41994</c:v>
                </c:pt>
                <c:pt idx="136">
                  <c:v>494.83451000000002</c:v>
                </c:pt>
                <c:pt idx="137">
                  <c:v>495.15096</c:v>
                </c:pt>
                <c:pt idx="138">
                  <c:v>495.32263</c:v>
                </c:pt>
                <c:pt idx="139">
                  <c:v>495.29453000000001</c:v>
                </c:pt>
                <c:pt idx="140">
                  <c:v>495.23199</c:v>
                </c:pt>
                <c:pt idx="141">
                  <c:v>495.30455000000001</c:v>
                </c:pt>
                <c:pt idx="142">
                  <c:v>495.53985999999998</c:v>
                </c:pt>
                <c:pt idx="143">
                  <c:v>495.88274000000001</c:v>
                </c:pt>
                <c:pt idx="144">
                  <c:v>496.26587999999998</c:v>
                </c:pt>
                <c:pt idx="145">
                  <c:v>496.4828</c:v>
                </c:pt>
                <c:pt idx="146">
                  <c:v>496.42444999999998</c:v>
                </c:pt>
                <c:pt idx="147">
                  <c:v>496.22235000000001</c:v>
                </c:pt>
                <c:pt idx="148">
                  <c:v>496.02720999999997</c:v>
                </c:pt>
                <c:pt idx="149">
                  <c:v>495.90190999999999</c:v>
                </c:pt>
                <c:pt idx="150">
                  <c:v>495.96170000000001</c:v>
                </c:pt>
                <c:pt idx="151">
                  <c:v>495.99761999999998</c:v>
                </c:pt>
                <c:pt idx="152">
                  <c:v>495.9144</c:v>
                </c:pt>
                <c:pt idx="153">
                  <c:v>495.84195999999997</c:v>
                </c:pt>
                <c:pt idx="154">
                  <c:v>495.69699000000003</c:v>
                </c:pt>
                <c:pt idx="155">
                  <c:v>495.41203000000002</c:v>
                </c:pt>
                <c:pt idx="156">
                  <c:v>495.03503000000001</c:v>
                </c:pt>
                <c:pt idx="157">
                  <c:v>494.60507999999999</c:v>
                </c:pt>
                <c:pt idx="158">
                  <c:v>494.28192000000001</c:v>
                </c:pt>
                <c:pt idx="159">
                  <c:v>494.03607</c:v>
                </c:pt>
                <c:pt idx="160">
                  <c:v>493.66895</c:v>
                </c:pt>
                <c:pt idx="161">
                  <c:v>493.01321000000002</c:v>
                </c:pt>
                <c:pt idx="162">
                  <c:v>491.77967999999998</c:v>
                </c:pt>
                <c:pt idx="163">
                  <c:v>489.37486999999999</c:v>
                </c:pt>
                <c:pt idx="164">
                  <c:v>484.98928000000001</c:v>
                </c:pt>
                <c:pt idx="165">
                  <c:v>478.87572</c:v>
                </c:pt>
                <c:pt idx="166">
                  <c:v>473.05258000000003</c:v>
                </c:pt>
                <c:pt idx="167">
                  <c:v>469.98354999999998</c:v>
                </c:pt>
                <c:pt idx="168">
                  <c:v>470.93277999999998</c:v>
                </c:pt>
                <c:pt idx="169">
                  <c:v>475.22172999999998</c:v>
                </c:pt>
                <c:pt idx="170">
                  <c:v>480.59456999999998</c:v>
                </c:pt>
                <c:pt idx="171">
                  <c:v>485.12126999999998</c:v>
                </c:pt>
                <c:pt idx="172">
                  <c:v>488.22636999999997</c:v>
                </c:pt>
                <c:pt idx="173">
                  <c:v>490.17563999999999</c:v>
                </c:pt>
                <c:pt idx="174">
                  <c:v>491.37358999999998</c:v>
                </c:pt>
                <c:pt idx="175">
                  <c:v>492.14744999999999</c:v>
                </c:pt>
                <c:pt idx="176">
                  <c:v>492.77258</c:v>
                </c:pt>
                <c:pt idx="177">
                  <c:v>493.30806000000001</c:v>
                </c:pt>
                <c:pt idx="178">
                  <c:v>493.77625</c:v>
                </c:pt>
                <c:pt idx="179">
                  <c:v>494.18916000000002</c:v>
                </c:pt>
                <c:pt idx="180">
                  <c:v>494.56074999999998</c:v>
                </c:pt>
                <c:pt idx="181">
                  <c:v>494.93489</c:v>
                </c:pt>
                <c:pt idx="182">
                  <c:v>495.34300999999999</c:v>
                </c:pt>
                <c:pt idx="183">
                  <c:v>495.68196999999998</c:v>
                </c:pt>
                <c:pt idx="184">
                  <c:v>495.88087000000002</c:v>
                </c:pt>
                <c:pt idx="185">
                  <c:v>495.81049999999999</c:v>
                </c:pt>
                <c:pt idx="186">
                  <c:v>495.49797000000001</c:v>
                </c:pt>
                <c:pt idx="187">
                  <c:v>495.21410000000003</c:v>
                </c:pt>
                <c:pt idx="188">
                  <c:v>495.06740000000002</c:v>
                </c:pt>
                <c:pt idx="189">
                  <c:v>495.05911000000003</c:v>
                </c:pt>
                <c:pt idx="190">
                  <c:v>495.19533000000001</c:v>
                </c:pt>
                <c:pt idx="191">
                  <c:v>495.33530000000002</c:v>
                </c:pt>
                <c:pt idx="192">
                  <c:v>495.42982000000001</c:v>
                </c:pt>
                <c:pt idx="193">
                  <c:v>495.49563999999998</c:v>
                </c:pt>
                <c:pt idx="194">
                  <c:v>495.39855999999997</c:v>
                </c:pt>
                <c:pt idx="195">
                  <c:v>495.02445</c:v>
                </c:pt>
                <c:pt idx="196">
                  <c:v>494.54462999999998</c:v>
                </c:pt>
                <c:pt idx="197">
                  <c:v>494.25058999999999</c:v>
                </c:pt>
                <c:pt idx="198">
                  <c:v>494.40915000000001</c:v>
                </c:pt>
                <c:pt idx="199">
                  <c:v>495.08537999999999</c:v>
                </c:pt>
                <c:pt idx="200">
                  <c:v>496.11959000000002</c:v>
                </c:pt>
                <c:pt idx="201">
                  <c:v>497.14242999999999</c:v>
                </c:pt>
                <c:pt idx="202">
                  <c:v>497.95537999999999</c:v>
                </c:pt>
                <c:pt idx="203">
                  <c:v>498.60162000000003</c:v>
                </c:pt>
                <c:pt idx="204">
                  <c:v>499.08647999999999</c:v>
                </c:pt>
                <c:pt idx="205">
                  <c:v>499.40602000000001</c:v>
                </c:pt>
                <c:pt idx="206">
                  <c:v>499.63873999999998</c:v>
                </c:pt>
                <c:pt idx="207">
                  <c:v>499.73058000000003</c:v>
                </c:pt>
                <c:pt idx="208">
                  <c:v>499.62362999999999</c:v>
                </c:pt>
                <c:pt idx="209">
                  <c:v>499.44477999999998</c:v>
                </c:pt>
                <c:pt idx="210">
                  <c:v>499.16262</c:v>
                </c:pt>
                <c:pt idx="211">
                  <c:v>498.75022000000001</c:v>
                </c:pt>
                <c:pt idx="212">
                  <c:v>498.43977999999998</c:v>
                </c:pt>
                <c:pt idx="213">
                  <c:v>498.39161000000001</c:v>
                </c:pt>
                <c:pt idx="214">
                  <c:v>498.66021999999998</c:v>
                </c:pt>
                <c:pt idx="215">
                  <c:v>499.19358</c:v>
                </c:pt>
                <c:pt idx="216">
                  <c:v>499.70841000000001</c:v>
                </c:pt>
                <c:pt idx="217">
                  <c:v>499.98104000000001</c:v>
                </c:pt>
                <c:pt idx="218">
                  <c:v>499.95718999999997</c:v>
                </c:pt>
                <c:pt idx="219">
                  <c:v>499.66444000000001</c:v>
                </c:pt>
                <c:pt idx="220">
                  <c:v>499.30439999999999</c:v>
                </c:pt>
                <c:pt idx="221">
                  <c:v>498.98883000000001</c:v>
                </c:pt>
                <c:pt idx="222">
                  <c:v>498.68540999999999</c:v>
                </c:pt>
                <c:pt idx="223">
                  <c:v>498.40170000000001</c:v>
                </c:pt>
                <c:pt idx="224">
                  <c:v>498.12605000000002</c:v>
                </c:pt>
                <c:pt idx="225">
                  <c:v>497.86700000000002</c:v>
                </c:pt>
                <c:pt idx="226">
                  <c:v>497.64404000000002</c:v>
                </c:pt>
                <c:pt idx="227">
                  <c:v>497.39287999999999</c:v>
                </c:pt>
                <c:pt idx="228">
                  <c:v>497.15893</c:v>
                </c:pt>
                <c:pt idx="229">
                  <c:v>497.01053999999999</c:v>
                </c:pt>
                <c:pt idx="230">
                  <c:v>496.89891</c:v>
                </c:pt>
                <c:pt idx="231">
                  <c:v>496.78345000000002</c:v>
                </c:pt>
                <c:pt idx="232">
                  <c:v>496.66673000000003</c:v>
                </c:pt>
                <c:pt idx="233">
                  <c:v>496.49703999999997</c:v>
                </c:pt>
                <c:pt idx="234">
                  <c:v>496.31405999999998</c:v>
                </c:pt>
                <c:pt idx="235">
                  <c:v>496.08438999999998</c:v>
                </c:pt>
                <c:pt idx="236">
                  <c:v>495.66723000000002</c:v>
                </c:pt>
                <c:pt idx="237">
                  <c:v>495.02426000000003</c:v>
                </c:pt>
                <c:pt idx="238">
                  <c:v>494.31909999999999</c:v>
                </c:pt>
                <c:pt idx="239">
                  <c:v>493.64828999999997</c:v>
                </c:pt>
                <c:pt idx="240">
                  <c:v>492.92919999999998</c:v>
                </c:pt>
                <c:pt idx="241">
                  <c:v>492.12806999999998</c:v>
                </c:pt>
                <c:pt idx="242">
                  <c:v>491.38060000000002</c:v>
                </c:pt>
                <c:pt idx="243">
                  <c:v>490.78516000000002</c:v>
                </c:pt>
                <c:pt idx="244">
                  <c:v>490.38319999999999</c:v>
                </c:pt>
                <c:pt idx="245">
                  <c:v>490.15836000000002</c:v>
                </c:pt>
                <c:pt idx="246">
                  <c:v>489.97393999999997</c:v>
                </c:pt>
                <c:pt idx="247">
                  <c:v>489.75074000000001</c:v>
                </c:pt>
                <c:pt idx="248">
                  <c:v>489.46899000000002</c:v>
                </c:pt>
                <c:pt idx="249">
                  <c:v>489.10144000000003</c:v>
                </c:pt>
                <c:pt idx="250">
                  <c:v>488.69540999999998</c:v>
                </c:pt>
                <c:pt idx="251">
                  <c:v>488.33010000000002</c:v>
                </c:pt>
                <c:pt idx="252">
                  <c:v>488.09487000000001</c:v>
                </c:pt>
                <c:pt idx="253">
                  <c:v>488.20940000000002</c:v>
                </c:pt>
                <c:pt idx="254">
                  <c:v>488.86016000000001</c:v>
                </c:pt>
                <c:pt idx="255">
                  <c:v>489.93788999999998</c:v>
                </c:pt>
                <c:pt idx="256">
                  <c:v>491.21985999999998</c:v>
                </c:pt>
                <c:pt idx="257">
                  <c:v>492.39398</c:v>
                </c:pt>
                <c:pt idx="258">
                  <c:v>493.22051999999996</c:v>
                </c:pt>
                <c:pt idx="259">
                  <c:v>493.68527</c:v>
                </c:pt>
                <c:pt idx="260">
                  <c:v>493.96420000000001</c:v>
                </c:pt>
                <c:pt idx="261">
                  <c:v>494.09444000000002</c:v>
                </c:pt>
                <c:pt idx="262">
                  <c:v>494.09569999999997</c:v>
                </c:pt>
                <c:pt idx="263">
                  <c:v>493.94328999999999</c:v>
                </c:pt>
                <c:pt idx="264">
                  <c:v>493.62946999999997</c:v>
                </c:pt>
                <c:pt idx="265">
                  <c:v>493.12484000000001</c:v>
                </c:pt>
                <c:pt idx="266">
                  <c:v>492.56342999999998</c:v>
                </c:pt>
                <c:pt idx="267">
                  <c:v>492.06256999999999</c:v>
                </c:pt>
                <c:pt idx="268">
                  <c:v>491.69141999999999</c:v>
                </c:pt>
                <c:pt idx="269">
                  <c:v>491.4427</c:v>
                </c:pt>
                <c:pt idx="270">
                  <c:v>491.26887999999997</c:v>
                </c:pt>
                <c:pt idx="271">
                  <c:v>491.11052999999998</c:v>
                </c:pt>
                <c:pt idx="272">
                  <c:v>490.97471999999999</c:v>
                </c:pt>
                <c:pt idx="273">
                  <c:v>490.81783000000001</c:v>
                </c:pt>
                <c:pt idx="274">
                  <c:v>490.66726</c:v>
                </c:pt>
                <c:pt idx="275">
                  <c:v>490.64211</c:v>
                </c:pt>
                <c:pt idx="276">
                  <c:v>490.76887999999997</c:v>
                </c:pt>
                <c:pt idx="277">
                  <c:v>491.00423000000001</c:v>
                </c:pt>
                <c:pt idx="278">
                  <c:v>491.27251000000001</c:v>
                </c:pt>
                <c:pt idx="279">
                  <c:v>491.36313000000001</c:v>
                </c:pt>
                <c:pt idx="280">
                  <c:v>491.28212000000002</c:v>
                </c:pt>
                <c:pt idx="281">
                  <c:v>491.09667999999999</c:v>
                </c:pt>
                <c:pt idx="282">
                  <c:v>490.85262</c:v>
                </c:pt>
                <c:pt idx="283">
                  <c:v>490.60504000000003</c:v>
                </c:pt>
                <c:pt idx="284">
                  <c:v>490.37142</c:v>
                </c:pt>
                <c:pt idx="285">
                  <c:v>490.12623000000002</c:v>
                </c:pt>
                <c:pt idx="286">
                  <c:v>489.97435999999999</c:v>
                </c:pt>
                <c:pt idx="287">
                  <c:v>489.94099</c:v>
                </c:pt>
                <c:pt idx="288">
                  <c:v>490.01848999999999</c:v>
                </c:pt>
                <c:pt idx="289">
                  <c:v>490.06446</c:v>
                </c:pt>
                <c:pt idx="290">
                  <c:v>489.85730999999998</c:v>
                </c:pt>
                <c:pt idx="291">
                  <c:v>489.31468000000001</c:v>
                </c:pt>
                <c:pt idx="292">
                  <c:v>488.43973</c:v>
                </c:pt>
                <c:pt idx="293">
                  <c:v>487.31763000000001</c:v>
                </c:pt>
                <c:pt idx="294">
                  <c:v>486.12927999999999</c:v>
                </c:pt>
                <c:pt idx="295">
                  <c:v>484.96667000000002</c:v>
                </c:pt>
                <c:pt idx="296">
                  <c:v>483.90366</c:v>
                </c:pt>
                <c:pt idx="297">
                  <c:v>482.98734999999999</c:v>
                </c:pt>
                <c:pt idx="298">
                  <c:v>482.18281000000002</c:v>
                </c:pt>
                <c:pt idx="299">
                  <c:v>481.48136999999997</c:v>
                </c:pt>
                <c:pt idx="300">
                  <c:v>480.92849999999999</c:v>
                </c:pt>
                <c:pt idx="301">
                  <c:v>480.53494000000001</c:v>
                </c:pt>
                <c:pt idx="302">
                  <c:v>480.31614000000002</c:v>
                </c:pt>
                <c:pt idx="303">
                  <c:v>480.30728999999997</c:v>
                </c:pt>
                <c:pt idx="304">
                  <c:v>480.47163</c:v>
                </c:pt>
                <c:pt idx="305">
                  <c:v>480.76868000000002</c:v>
                </c:pt>
                <c:pt idx="306">
                  <c:v>481.16917000000001</c:v>
                </c:pt>
                <c:pt idx="307">
                  <c:v>481.55673000000002</c:v>
                </c:pt>
                <c:pt idx="308">
                  <c:v>481.77728999999999</c:v>
                </c:pt>
                <c:pt idx="309">
                  <c:v>481.74370999999996</c:v>
                </c:pt>
                <c:pt idx="310">
                  <c:v>481.40154999999999</c:v>
                </c:pt>
                <c:pt idx="311">
                  <c:v>480.67982000000001</c:v>
                </c:pt>
                <c:pt idx="312">
                  <c:v>479.56423999999998</c:v>
                </c:pt>
                <c:pt idx="313">
                  <c:v>478.21096</c:v>
                </c:pt>
                <c:pt idx="314">
                  <c:v>476.77627999999999</c:v>
                </c:pt>
                <c:pt idx="315">
                  <c:v>475.38216</c:v>
                </c:pt>
                <c:pt idx="316">
                  <c:v>474.19663000000003</c:v>
                </c:pt>
                <c:pt idx="317">
                  <c:v>473.28276</c:v>
                </c:pt>
                <c:pt idx="318">
                  <c:v>472.59937000000002</c:v>
                </c:pt>
                <c:pt idx="319">
                  <c:v>472.17545000000001</c:v>
                </c:pt>
                <c:pt idx="320">
                  <c:v>471.96015999999997</c:v>
                </c:pt>
                <c:pt idx="321">
                  <c:v>471.83728000000002</c:v>
                </c:pt>
                <c:pt idx="322">
                  <c:v>471.74194</c:v>
                </c:pt>
                <c:pt idx="323">
                  <c:v>471.58260999999999</c:v>
                </c:pt>
                <c:pt idx="324">
                  <c:v>471.22773000000001</c:v>
                </c:pt>
                <c:pt idx="325">
                  <c:v>470.65233999999998</c:v>
                </c:pt>
                <c:pt idx="326">
                  <c:v>469.89633000000003</c:v>
                </c:pt>
                <c:pt idx="327">
                  <c:v>469.07312999999999</c:v>
                </c:pt>
                <c:pt idx="328">
                  <c:v>468.29167999999999</c:v>
                </c:pt>
                <c:pt idx="329">
                  <c:v>467.51400000000001</c:v>
                </c:pt>
                <c:pt idx="330">
                  <c:v>466.69682</c:v>
                </c:pt>
                <c:pt idx="331">
                  <c:v>465.85982999999999</c:v>
                </c:pt>
                <c:pt idx="332">
                  <c:v>464.99216000000001</c:v>
                </c:pt>
                <c:pt idx="333">
                  <c:v>464.15336000000002</c:v>
                </c:pt>
                <c:pt idx="334">
                  <c:v>463.41327999999999</c:v>
                </c:pt>
                <c:pt idx="335">
                  <c:v>462.72606999999999</c:v>
                </c:pt>
                <c:pt idx="336">
                  <c:v>462.04572000000002</c:v>
                </c:pt>
                <c:pt idx="337">
                  <c:v>461.39807999999999</c:v>
                </c:pt>
                <c:pt idx="338">
                  <c:v>460.83152000000001</c:v>
                </c:pt>
                <c:pt idx="339">
                  <c:v>460.38758999999999</c:v>
                </c:pt>
                <c:pt idx="340">
                  <c:v>460.06860999999998</c:v>
                </c:pt>
                <c:pt idx="341">
                  <c:v>459.82433000000003</c:v>
                </c:pt>
                <c:pt idx="342">
                  <c:v>459.55180000000001</c:v>
                </c:pt>
                <c:pt idx="343">
                  <c:v>459.26558999999997</c:v>
                </c:pt>
                <c:pt idx="344">
                  <c:v>459.04707000000002</c:v>
                </c:pt>
                <c:pt idx="345">
                  <c:v>458.92583000000002</c:v>
                </c:pt>
                <c:pt idx="346">
                  <c:v>458.86302000000001</c:v>
                </c:pt>
                <c:pt idx="347">
                  <c:v>458.81887</c:v>
                </c:pt>
                <c:pt idx="348">
                  <c:v>458.76312999999999</c:v>
                </c:pt>
                <c:pt idx="349">
                  <c:v>458.71127000000001</c:v>
                </c:pt>
                <c:pt idx="350">
                  <c:v>458.72172</c:v>
                </c:pt>
                <c:pt idx="351">
                  <c:v>458.85852999999997</c:v>
                </c:pt>
                <c:pt idx="352">
                  <c:v>459.03802000000002</c:v>
                </c:pt>
                <c:pt idx="353">
                  <c:v>459.24408</c:v>
                </c:pt>
                <c:pt idx="354">
                  <c:v>459.51092</c:v>
                </c:pt>
                <c:pt idx="355">
                  <c:v>459.77172000000002</c:v>
                </c:pt>
                <c:pt idx="356">
                  <c:v>459.90201999999999</c:v>
                </c:pt>
                <c:pt idx="357">
                  <c:v>459.85838999999999</c:v>
                </c:pt>
                <c:pt idx="358">
                  <c:v>459.61095</c:v>
                </c:pt>
                <c:pt idx="359">
                  <c:v>459.26481999999999</c:v>
                </c:pt>
                <c:pt idx="360">
                  <c:v>458.93031000000002</c:v>
                </c:pt>
                <c:pt idx="361">
                  <c:v>458.70533999999998</c:v>
                </c:pt>
                <c:pt idx="362">
                  <c:v>458.56447000000003</c:v>
                </c:pt>
                <c:pt idx="363">
                  <c:v>458.54712000000001</c:v>
                </c:pt>
                <c:pt idx="364">
                  <c:v>458.71769999999998</c:v>
                </c:pt>
                <c:pt idx="365">
                  <c:v>459.06639000000001</c:v>
                </c:pt>
                <c:pt idx="366">
                  <c:v>459.49696</c:v>
                </c:pt>
                <c:pt idx="367">
                  <c:v>459.95586000000003</c:v>
                </c:pt>
                <c:pt idx="368">
                  <c:v>460.33051999999998</c:v>
                </c:pt>
                <c:pt idx="369">
                  <c:v>460.61957000000001</c:v>
                </c:pt>
                <c:pt idx="370">
                  <c:v>460.87776000000002</c:v>
                </c:pt>
                <c:pt idx="371">
                  <c:v>461.24516</c:v>
                </c:pt>
                <c:pt idx="372">
                  <c:v>461.82179000000002</c:v>
                </c:pt>
                <c:pt idx="373">
                  <c:v>462.61723999999998</c:v>
                </c:pt>
                <c:pt idx="374">
                  <c:v>463.5729</c:v>
                </c:pt>
                <c:pt idx="375">
                  <c:v>464.58114999999998</c:v>
                </c:pt>
                <c:pt idx="376">
                  <c:v>465.60446000000002</c:v>
                </c:pt>
                <c:pt idx="377">
                  <c:v>466.79568</c:v>
                </c:pt>
                <c:pt idx="378">
                  <c:v>468.22456</c:v>
                </c:pt>
                <c:pt idx="379">
                  <c:v>469.87964999999997</c:v>
                </c:pt>
                <c:pt idx="380">
                  <c:v>471.6902</c:v>
                </c:pt>
                <c:pt idx="381">
                  <c:v>473.43585999999999</c:v>
                </c:pt>
                <c:pt idx="382">
                  <c:v>474.93612999999999</c:v>
                </c:pt>
                <c:pt idx="383">
                  <c:v>476.11421999999999</c:v>
                </c:pt>
                <c:pt idx="384">
                  <c:v>476.91678000000002</c:v>
                </c:pt>
                <c:pt idx="385">
                  <c:v>477.33663999999999</c:v>
                </c:pt>
                <c:pt idx="386">
                  <c:v>477.39675</c:v>
                </c:pt>
                <c:pt idx="387">
                  <c:v>477.10408999999999</c:v>
                </c:pt>
                <c:pt idx="388">
                  <c:v>476.44164999999998</c:v>
                </c:pt>
                <c:pt idx="389">
                  <c:v>475.33128999999997</c:v>
                </c:pt>
                <c:pt idx="390">
                  <c:v>473.80853000000002</c:v>
                </c:pt>
                <c:pt idx="391">
                  <c:v>471.94355999999999</c:v>
                </c:pt>
                <c:pt idx="392">
                  <c:v>469.79745000000003</c:v>
                </c:pt>
                <c:pt idx="393">
                  <c:v>467.49880999999999</c:v>
                </c:pt>
                <c:pt idx="394">
                  <c:v>465.17104999999998</c:v>
                </c:pt>
                <c:pt idx="395">
                  <c:v>462.86637000000002</c:v>
                </c:pt>
                <c:pt idx="396">
                  <c:v>460.69040999999999</c:v>
                </c:pt>
                <c:pt idx="397">
                  <c:v>458.71564000000001</c:v>
                </c:pt>
                <c:pt idx="398">
                  <c:v>456.92844000000002</c:v>
                </c:pt>
                <c:pt idx="399">
                  <c:v>455.32708000000002</c:v>
                </c:pt>
                <c:pt idx="400">
                  <c:v>453.92604999999998</c:v>
                </c:pt>
                <c:pt idx="401">
                  <c:v>452.71652</c:v>
                </c:pt>
                <c:pt idx="402">
                  <c:v>451.68376999999998</c:v>
                </c:pt>
                <c:pt idx="403">
                  <c:v>450.89934</c:v>
                </c:pt>
                <c:pt idx="404">
                  <c:v>450.47284000000002</c:v>
                </c:pt>
                <c:pt idx="405">
                  <c:v>450.55840999999998</c:v>
                </c:pt>
                <c:pt idx="406">
                  <c:v>451.3331</c:v>
                </c:pt>
                <c:pt idx="407">
                  <c:v>452.89533</c:v>
                </c:pt>
                <c:pt idx="408">
                  <c:v>455.05533000000003</c:v>
                </c:pt>
                <c:pt idx="409">
                  <c:v>457.27204999999998</c:v>
                </c:pt>
                <c:pt idx="410">
                  <c:v>458.77336000000003</c:v>
                </c:pt>
                <c:pt idx="411">
                  <c:v>459.01066000000003</c:v>
                </c:pt>
                <c:pt idx="412">
                  <c:v>458.04883000000001</c:v>
                </c:pt>
                <c:pt idx="413">
                  <c:v>456.68659000000002</c:v>
                </c:pt>
                <c:pt idx="414">
                  <c:v>455.91113999999999</c:v>
                </c:pt>
                <c:pt idx="415">
                  <c:v>456.28800000000001</c:v>
                </c:pt>
                <c:pt idx="416">
                  <c:v>457.74068</c:v>
                </c:pt>
                <c:pt idx="417">
                  <c:v>459.79376999999999</c:v>
                </c:pt>
                <c:pt idx="418">
                  <c:v>461.94853000000001</c:v>
                </c:pt>
                <c:pt idx="419">
                  <c:v>463.84996000000001</c:v>
                </c:pt>
                <c:pt idx="420">
                  <c:v>465.05770000000001</c:v>
                </c:pt>
                <c:pt idx="421">
                  <c:v>465.32625999999999</c:v>
                </c:pt>
                <c:pt idx="422">
                  <c:v>464.82729</c:v>
                </c:pt>
                <c:pt idx="423">
                  <c:v>463.83598999999998</c:v>
                </c:pt>
                <c:pt idx="424">
                  <c:v>462.72001</c:v>
                </c:pt>
                <c:pt idx="425">
                  <c:v>461.97252000000003</c:v>
                </c:pt>
                <c:pt idx="426">
                  <c:v>461.86486000000002</c:v>
                </c:pt>
                <c:pt idx="427">
                  <c:v>462.46780000000001</c:v>
                </c:pt>
                <c:pt idx="428">
                  <c:v>463.74646000000001</c:v>
                </c:pt>
                <c:pt idx="429">
                  <c:v>465.31716</c:v>
                </c:pt>
                <c:pt idx="430">
                  <c:v>466.58017999999998</c:v>
                </c:pt>
                <c:pt idx="431">
                  <c:v>467.07433000000003</c:v>
                </c:pt>
                <c:pt idx="432">
                  <c:v>466.76596000000001</c:v>
                </c:pt>
                <c:pt idx="433">
                  <c:v>466.06115999999997</c:v>
                </c:pt>
                <c:pt idx="434">
                  <c:v>465.45522</c:v>
                </c:pt>
                <c:pt idx="435">
                  <c:v>465.13189999999997</c:v>
                </c:pt>
                <c:pt idx="436">
                  <c:v>464.93465000000003</c:v>
                </c:pt>
                <c:pt idx="437">
                  <c:v>464.66843</c:v>
                </c:pt>
                <c:pt idx="438">
                  <c:v>464.40235000000001</c:v>
                </c:pt>
                <c:pt idx="439">
                  <c:v>464.49590000000001</c:v>
                </c:pt>
                <c:pt idx="440">
                  <c:v>465.04655000000002</c:v>
                </c:pt>
                <c:pt idx="441">
                  <c:v>465.57326999999998</c:v>
                </c:pt>
                <c:pt idx="442">
                  <c:v>465.60352999999998</c:v>
                </c:pt>
                <c:pt idx="443">
                  <c:v>465.30507999999998</c:v>
                </c:pt>
                <c:pt idx="444">
                  <c:v>465.18156999999997</c:v>
                </c:pt>
                <c:pt idx="445">
                  <c:v>465.57544999999999</c:v>
                </c:pt>
                <c:pt idx="446">
                  <c:v>466.22622999999999</c:v>
                </c:pt>
                <c:pt idx="447">
                  <c:v>466.42081999999999</c:v>
                </c:pt>
                <c:pt idx="448">
                  <c:v>465.88398000000001</c:v>
                </c:pt>
                <c:pt idx="449">
                  <c:v>465.10721000000001</c:v>
                </c:pt>
                <c:pt idx="450">
                  <c:v>464.70172000000002</c:v>
                </c:pt>
                <c:pt idx="451">
                  <c:v>464.86205000000001</c:v>
                </c:pt>
                <c:pt idx="452">
                  <c:v>465.35480000000001</c:v>
                </c:pt>
                <c:pt idx="453">
                  <c:v>465.88603000000001</c:v>
                </c:pt>
                <c:pt idx="454">
                  <c:v>466.42777000000001</c:v>
                </c:pt>
                <c:pt idx="455">
                  <c:v>467.10662000000002</c:v>
                </c:pt>
                <c:pt idx="456">
                  <c:v>467.80572999999998</c:v>
                </c:pt>
                <c:pt idx="457">
                  <c:v>468.18527</c:v>
                </c:pt>
                <c:pt idx="458">
                  <c:v>468.08613000000003</c:v>
                </c:pt>
                <c:pt idx="459">
                  <c:v>467.72590000000002</c:v>
                </c:pt>
                <c:pt idx="460">
                  <c:v>467.46316000000002</c:v>
                </c:pt>
                <c:pt idx="461">
                  <c:v>467.52406000000002</c:v>
                </c:pt>
                <c:pt idx="462">
                  <c:v>467.8818</c:v>
                </c:pt>
                <c:pt idx="463">
                  <c:v>468.36471</c:v>
                </c:pt>
                <c:pt idx="464">
                  <c:v>468.85518999999999</c:v>
                </c:pt>
                <c:pt idx="465">
                  <c:v>469.31959000000001</c:v>
                </c:pt>
                <c:pt idx="466">
                  <c:v>469.77217000000002</c:v>
                </c:pt>
                <c:pt idx="467">
                  <c:v>470.16210000000001</c:v>
                </c:pt>
                <c:pt idx="468">
                  <c:v>470.36223999999999</c:v>
                </c:pt>
                <c:pt idx="469">
                  <c:v>470.25949000000003</c:v>
                </c:pt>
                <c:pt idx="470">
                  <c:v>469.89102000000003</c:v>
                </c:pt>
                <c:pt idx="471">
                  <c:v>469.41769999999997</c:v>
                </c:pt>
                <c:pt idx="472">
                  <c:v>469.11495000000002</c:v>
                </c:pt>
                <c:pt idx="473">
                  <c:v>469.23311000000001</c:v>
                </c:pt>
                <c:pt idx="474">
                  <c:v>469.83190999999999</c:v>
                </c:pt>
                <c:pt idx="475">
                  <c:v>470.72345999999999</c:v>
                </c:pt>
                <c:pt idx="476">
                  <c:v>471.61721999999997</c:v>
                </c:pt>
                <c:pt idx="477">
                  <c:v>472.29507000000001</c:v>
                </c:pt>
                <c:pt idx="478">
                  <c:v>472.67962999999997</c:v>
                </c:pt>
                <c:pt idx="479">
                  <c:v>472.71771999999999</c:v>
                </c:pt>
                <c:pt idx="480">
                  <c:v>472.39663999999999</c:v>
                </c:pt>
                <c:pt idx="481">
                  <c:v>471.86246</c:v>
                </c:pt>
                <c:pt idx="482">
                  <c:v>471.44501000000002</c:v>
                </c:pt>
                <c:pt idx="483">
                  <c:v>471.48511999999999</c:v>
                </c:pt>
                <c:pt idx="484">
                  <c:v>472.07727</c:v>
                </c:pt>
                <c:pt idx="485">
                  <c:v>472.95508000000001</c:v>
                </c:pt>
                <c:pt idx="486">
                  <c:v>473.70992000000001</c:v>
                </c:pt>
                <c:pt idx="487">
                  <c:v>474.09408000000002</c:v>
                </c:pt>
                <c:pt idx="488">
                  <c:v>474.11147</c:v>
                </c:pt>
                <c:pt idx="489">
                  <c:v>473.96008999999998</c:v>
                </c:pt>
                <c:pt idx="490">
                  <c:v>473.8569</c:v>
                </c:pt>
                <c:pt idx="491">
                  <c:v>473.90757000000002</c:v>
                </c:pt>
                <c:pt idx="492">
                  <c:v>474.13432</c:v>
                </c:pt>
                <c:pt idx="493">
                  <c:v>474.41681</c:v>
                </c:pt>
                <c:pt idx="494">
                  <c:v>474.57574</c:v>
                </c:pt>
                <c:pt idx="495">
                  <c:v>474.54235</c:v>
                </c:pt>
                <c:pt idx="496">
                  <c:v>474.33974000000001</c:v>
                </c:pt>
                <c:pt idx="497">
                  <c:v>474.03301999999996</c:v>
                </c:pt>
                <c:pt idx="498">
                  <c:v>473.75106</c:v>
                </c:pt>
                <c:pt idx="499">
                  <c:v>473.52370000000002</c:v>
                </c:pt>
                <c:pt idx="500">
                  <c:v>473.28147000000001</c:v>
                </c:pt>
                <c:pt idx="501">
                  <c:v>473.00206000000003</c:v>
                </c:pt>
                <c:pt idx="502">
                  <c:v>472.73761000000002</c:v>
                </c:pt>
                <c:pt idx="503">
                  <c:v>472.48599999999999</c:v>
                </c:pt>
                <c:pt idx="504">
                  <c:v>472.12513999999999</c:v>
                </c:pt>
                <c:pt idx="505">
                  <c:v>471.46467000000001</c:v>
                </c:pt>
                <c:pt idx="506">
                  <c:v>470.41379999999998</c:v>
                </c:pt>
                <c:pt idx="507">
                  <c:v>469.26846999999998</c:v>
                </c:pt>
                <c:pt idx="508">
                  <c:v>468.49509999999998</c:v>
                </c:pt>
                <c:pt idx="509">
                  <c:v>468.31702000000001</c:v>
                </c:pt>
                <c:pt idx="510">
                  <c:v>468.55953999999997</c:v>
                </c:pt>
                <c:pt idx="511">
                  <c:v>468.92110000000002</c:v>
                </c:pt>
                <c:pt idx="512">
                  <c:v>469.21555000000001</c:v>
                </c:pt>
                <c:pt idx="513">
                  <c:v>469.5145</c:v>
                </c:pt>
                <c:pt idx="514">
                  <c:v>469.95805000000001</c:v>
                </c:pt>
                <c:pt idx="515">
                  <c:v>470.57541000000003</c:v>
                </c:pt>
                <c:pt idx="516">
                  <c:v>471.27391999999998</c:v>
                </c:pt>
                <c:pt idx="517">
                  <c:v>472.03154999999998</c:v>
                </c:pt>
                <c:pt idx="518">
                  <c:v>472.77116000000001</c:v>
                </c:pt>
                <c:pt idx="519">
                  <c:v>473.40296000000001</c:v>
                </c:pt>
                <c:pt idx="520">
                  <c:v>473.89879999999999</c:v>
                </c:pt>
                <c:pt idx="521">
                  <c:v>474.20254999999997</c:v>
                </c:pt>
                <c:pt idx="522">
                  <c:v>474.2072</c:v>
                </c:pt>
                <c:pt idx="523">
                  <c:v>473.84550000000002</c:v>
                </c:pt>
                <c:pt idx="524">
                  <c:v>473.06250999999997</c:v>
                </c:pt>
                <c:pt idx="525">
                  <c:v>471.92716000000001</c:v>
                </c:pt>
                <c:pt idx="526">
                  <c:v>470.67813000000001</c:v>
                </c:pt>
                <c:pt idx="527">
                  <c:v>469.81195000000002</c:v>
                </c:pt>
                <c:pt idx="528">
                  <c:v>469.68324000000001</c:v>
                </c:pt>
                <c:pt idx="529">
                  <c:v>470.26305000000002</c:v>
                </c:pt>
                <c:pt idx="530">
                  <c:v>471.43279999999999</c:v>
                </c:pt>
                <c:pt idx="531">
                  <c:v>472.81353999999999</c:v>
                </c:pt>
                <c:pt idx="532">
                  <c:v>474.01175999999998</c:v>
                </c:pt>
                <c:pt idx="533">
                  <c:v>474.96638000000002</c:v>
                </c:pt>
                <c:pt idx="534">
                  <c:v>475.68366000000003</c:v>
                </c:pt>
                <c:pt idx="535">
                  <c:v>476.09722999999997</c:v>
                </c:pt>
                <c:pt idx="536">
                  <c:v>476.39579000000003</c:v>
                </c:pt>
                <c:pt idx="537">
                  <c:v>476.59807999999998</c:v>
                </c:pt>
                <c:pt idx="538">
                  <c:v>476.73238000000003</c:v>
                </c:pt>
                <c:pt idx="539">
                  <c:v>476.82472999999999</c:v>
                </c:pt>
                <c:pt idx="540">
                  <c:v>476.91158000000001</c:v>
                </c:pt>
                <c:pt idx="541">
                  <c:v>476.93633</c:v>
                </c:pt>
                <c:pt idx="542">
                  <c:v>476.89335</c:v>
                </c:pt>
                <c:pt idx="543">
                  <c:v>476.63240999999999</c:v>
                </c:pt>
                <c:pt idx="544">
                  <c:v>476.00314000000003</c:v>
                </c:pt>
                <c:pt idx="545">
                  <c:v>474.86723000000001</c:v>
                </c:pt>
                <c:pt idx="546">
                  <c:v>473.43326000000002</c:v>
                </c:pt>
                <c:pt idx="547">
                  <c:v>471.96937000000003</c:v>
                </c:pt>
                <c:pt idx="548">
                  <c:v>470.78552000000002</c:v>
                </c:pt>
                <c:pt idx="549">
                  <c:v>469.8707</c:v>
                </c:pt>
                <c:pt idx="550">
                  <c:v>468.53971000000001</c:v>
                </c:pt>
                <c:pt idx="551">
                  <c:v>465.29687999999999</c:v>
                </c:pt>
                <c:pt idx="552">
                  <c:v>460.19785000000002</c:v>
                </c:pt>
                <c:pt idx="553">
                  <c:v>454.70542999999998</c:v>
                </c:pt>
                <c:pt idx="554">
                  <c:v>450.82949000000002</c:v>
                </c:pt>
                <c:pt idx="555">
                  <c:v>450.76929999999999</c:v>
                </c:pt>
                <c:pt idx="556">
                  <c:v>454.50968999999998</c:v>
                </c:pt>
                <c:pt idx="557">
                  <c:v>460.15093999999999</c:v>
                </c:pt>
                <c:pt idx="558">
                  <c:v>465.89735999999999</c:v>
                </c:pt>
                <c:pt idx="559">
                  <c:v>470.64465999999999</c:v>
                </c:pt>
                <c:pt idx="560">
                  <c:v>473.93303000000003</c:v>
                </c:pt>
                <c:pt idx="561">
                  <c:v>476.41149999999999</c:v>
                </c:pt>
                <c:pt idx="562">
                  <c:v>478.23271</c:v>
                </c:pt>
                <c:pt idx="563">
                  <c:v>479.73737</c:v>
                </c:pt>
                <c:pt idx="564">
                  <c:v>481.08289000000002</c:v>
                </c:pt>
                <c:pt idx="565">
                  <c:v>482.39958999999999</c:v>
                </c:pt>
                <c:pt idx="566">
                  <c:v>483.64420999999999</c:v>
                </c:pt>
                <c:pt idx="567">
                  <c:v>484.82565999999997</c:v>
                </c:pt>
                <c:pt idx="568">
                  <c:v>485.80786999999998</c:v>
                </c:pt>
                <c:pt idx="569">
                  <c:v>486.63794999999999</c:v>
                </c:pt>
                <c:pt idx="570">
                  <c:v>487.38767000000001</c:v>
                </c:pt>
                <c:pt idx="571">
                  <c:v>488.15377999999998</c:v>
                </c:pt>
                <c:pt idx="572">
                  <c:v>488.79809999999998</c:v>
                </c:pt>
                <c:pt idx="573">
                  <c:v>489.38394</c:v>
                </c:pt>
                <c:pt idx="574">
                  <c:v>489.84663999999998</c:v>
                </c:pt>
                <c:pt idx="575">
                  <c:v>490.31970999999999</c:v>
                </c:pt>
                <c:pt idx="576">
                  <c:v>490.75904000000003</c:v>
                </c:pt>
                <c:pt idx="577">
                  <c:v>491.17701999999997</c:v>
                </c:pt>
                <c:pt idx="578">
                  <c:v>491.51567999999997</c:v>
                </c:pt>
                <c:pt idx="579">
                  <c:v>491.85217</c:v>
                </c:pt>
                <c:pt idx="580">
                  <c:v>492.16064</c:v>
                </c:pt>
                <c:pt idx="581">
                  <c:v>492.53307000000001</c:v>
                </c:pt>
                <c:pt idx="582">
                  <c:v>492.88911999999999</c:v>
                </c:pt>
                <c:pt idx="583">
                  <c:v>493.19815</c:v>
                </c:pt>
                <c:pt idx="584">
                  <c:v>493.47066999999998</c:v>
                </c:pt>
                <c:pt idx="585">
                  <c:v>493.70423</c:v>
                </c:pt>
                <c:pt idx="586">
                  <c:v>493.83981</c:v>
                </c:pt>
                <c:pt idx="587">
                  <c:v>494.00769000000003</c:v>
                </c:pt>
                <c:pt idx="588">
                  <c:v>494.16782999999998</c:v>
                </c:pt>
                <c:pt idx="589">
                  <c:v>494.33305999999999</c:v>
                </c:pt>
                <c:pt idx="590">
                  <c:v>494.4896</c:v>
                </c:pt>
                <c:pt idx="591">
                  <c:v>494.58965000000001</c:v>
                </c:pt>
                <c:pt idx="592">
                  <c:v>494.55683999999997</c:v>
                </c:pt>
                <c:pt idx="593">
                  <c:v>494.61018000000001</c:v>
                </c:pt>
                <c:pt idx="594">
                  <c:v>494.69382000000002</c:v>
                </c:pt>
                <c:pt idx="595">
                  <c:v>494.78516000000002</c:v>
                </c:pt>
                <c:pt idx="596">
                  <c:v>494.89201000000003</c:v>
                </c:pt>
                <c:pt idx="597">
                  <c:v>494.99088</c:v>
                </c:pt>
                <c:pt idx="598">
                  <c:v>494.98369000000002</c:v>
                </c:pt>
                <c:pt idx="599">
                  <c:v>494.89744000000002</c:v>
                </c:pt>
                <c:pt idx="600">
                  <c:v>494.94295999999997</c:v>
                </c:pt>
                <c:pt idx="601">
                  <c:v>495.04665</c:v>
                </c:pt>
                <c:pt idx="602">
                  <c:v>495.14678000000004</c:v>
                </c:pt>
                <c:pt idx="603">
                  <c:v>495.28467000000001</c:v>
                </c:pt>
                <c:pt idx="604">
                  <c:v>495.36855000000003</c:v>
                </c:pt>
                <c:pt idx="605">
                  <c:v>495.3897</c:v>
                </c:pt>
                <c:pt idx="606">
                  <c:v>495.59726000000001</c:v>
                </c:pt>
                <c:pt idx="607">
                  <c:v>495.8109</c:v>
                </c:pt>
                <c:pt idx="608">
                  <c:v>496.02827000000002</c:v>
                </c:pt>
                <c:pt idx="609">
                  <c:v>496.31265999999999</c:v>
                </c:pt>
                <c:pt idx="610">
                  <c:v>496.53987000000001</c:v>
                </c:pt>
                <c:pt idx="611">
                  <c:v>496.77516000000003</c:v>
                </c:pt>
                <c:pt idx="612">
                  <c:v>497.00954000000002</c:v>
                </c:pt>
                <c:pt idx="613">
                  <c:v>497.19508000000002</c:v>
                </c:pt>
                <c:pt idx="614">
                  <c:v>497.38679999999999</c:v>
                </c:pt>
                <c:pt idx="615">
                  <c:v>497.55986999999999</c:v>
                </c:pt>
                <c:pt idx="616">
                  <c:v>497.64980000000003</c:v>
                </c:pt>
                <c:pt idx="617">
                  <c:v>497.75135</c:v>
                </c:pt>
                <c:pt idx="618">
                  <c:v>497.85604999999998</c:v>
                </c:pt>
                <c:pt idx="619">
                  <c:v>497.99203</c:v>
                </c:pt>
                <c:pt idx="620">
                  <c:v>498.15615000000003</c:v>
                </c:pt>
                <c:pt idx="621">
                  <c:v>498.33159999999998</c:v>
                </c:pt>
                <c:pt idx="622">
                  <c:v>498.47890999999998</c:v>
                </c:pt>
                <c:pt idx="623">
                  <c:v>498.61610000000002</c:v>
                </c:pt>
                <c:pt idx="624">
                  <c:v>498.68700999999999</c:v>
                </c:pt>
                <c:pt idx="625">
                  <c:v>498.69344999999998</c:v>
                </c:pt>
                <c:pt idx="626">
                  <c:v>498.68959999999998</c:v>
                </c:pt>
                <c:pt idx="627">
                  <c:v>498.71992</c:v>
                </c:pt>
                <c:pt idx="628">
                  <c:v>498.75223</c:v>
                </c:pt>
                <c:pt idx="629">
                  <c:v>498.86698000000001</c:v>
                </c:pt>
                <c:pt idx="630">
                  <c:v>498.99928999999997</c:v>
                </c:pt>
                <c:pt idx="631">
                  <c:v>499.01339999999999</c:v>
                </c:pt>
                <c:pt idx="632">
                  <c:v>498.88177999999999</c:v>
                </c:pt>
                <c:pt idx="633">
                  <c:v>498.67520999999999</c:v>
                </c:pt>
                <c:pt idx="634">
                  <c:v>498.43864000000002</c:v>
                </c:pt>
                <c:pt idx="635">
                  <c:v>498.25337000000002</c:v>
                </c:pt>
                <c:pt idx="636">
                  <c:v>498.19839999999999</c:v>
                </c:pt>
                <c:pt idx="637">
                  <c:v>498.16615999999999</c:v>
                </c:pt>
                <c:pt idx="638">
                  <c:v>498.08983999999998</c:v>
                </c:pt>
                <c:pt idx="639">
                  <c:v>497.98349000000002</c:v>
                </c:pt>
                <c:pt idx="640">
                  <c:v>497.83629999999999</c:v>
                </c:pt>
                <c:pt idx="641">
                  <c:v>497.60946000000001</c:v>
                </c:pt>
                <c:pt idx="642">
                  <c:v>497.45776000000001</c:v>
                </c:pt>
                <c:pt idx="643">
                  <c:v>497.3716</c:v>
                </c:pt>
                <c:pt idx="644">
                  <c:v>497.35959000000003</c:v>
                </c:pt>
                <c:pt idx="645">
                  <c:v>497.32817999999997</c:v>
                </c:pt>
                <c:pt idx="646">
                  <c:v>497.24</c:v>
                </c:pt>
                <c:pt idx="647">
                  <c:v>497.15885000000003</c:v>
                </c:pt>
                <c:pt idx="648">
                  <c:v>497.26210000000003</c:v>
                </c:pt>
                <c:pt idx="649">
                  <c:v>497.51477</c:v>
                </c:pt>
                <c:pt idx="650">
                  <c:v>497.74139000000002</c:v>
                </c:pt>
                <c:pt idx="651">
                  <c:v>497.85361</c:v>
                </c:pt>
                <c:pt idx="652">
                  <c:v>497.83533</c:v>
                </c:pt>
                <c:pt idx="653">
                  <c:v>497.77987000000002</c:v>
                </c:pt>
                <c:pt idx="654">
                  <c:v>497.86293000000001</c:v>
                </c:pt>
                <c:pt idx="655">
                  <c:v>498.00049000000001</c:v>
                </c:pt>
                <c:pt idx="656">
                  <c:v>498.03748000000002</c:v>
                </c:pt>
                <c:pt idx="657">
                  <c:v>498.02307999999999</c:v>
                </c:pt>
                <c:pt idx="658">
                  <c:v>497.99984999999998</c:v>
                </c:pt>
                <c:pt idx="659">
                  <c:v>497.99187999999998</c:v>
                </c:pt>
                <c:pt idx="660">
                  <c:v>498.09372000000002</c:v>
                </c:pt>
                <c:pt idx="661">
                  <c:v>498.14062999999999</c:v>
                </c:pt>
                <c:pt idx="662">
                  <c:v>498.03214000000003</c:v>
                </c:pt>
                <c:pt idx="663">
                  <c:v>497.70532000000003</c:v>
                </c:pt>
                <c:pt idx="664">
                  <c:v>497.27127000000002</c:v>
                </c:pt>
                <c:pt idx="665">
                  <c:v>496.75404000000003</c:v>
                </c:pt>
                <c:pt idx="666">
                  <c:v>496.13842999999997</c:v>
                </c:pt>
                <c:pt idx="667">
                  <c:v>495.30574999999999</c:v>
                </c:pt>
                <c:pt idx="668">
                  <c:v>494.21147999999999</c:v>
                </c:pt>
                <c:pt idx="669">
                  <c:v>492.87553000000003</c:v>
                </c:pt>
                <c:pt idx="670">
                  <c:v>491.43290999999999</c:v>
                </c:pt>
                <c:pt idx="671">
                  <c:v>489.62994000000003</c:v>
                </c:pt>
                <c:pt idx="672">
                  <c:v>487.68213000000003</c:v>
                </c:pt>
                <c:pt idx="673">
                  <c:v>485.45803000000001</c:v>
                </c:pt>
                <c:pt idx="674">
                  <c:v>483.04338999999999</c:v>
                </c:pt>
                <c:pt idx="675">
                  <c:v>480.58395000000002</c:v>
                </c:pt>
                <c:pt idx="676">
                  <c:v>478.12967000000003</c:v>
                </c:pt>
                <c:pt idx="677">
                  <c:v>475.55006000000003</c:v>
                </c:pt>
                <c:pt idx="678">
                  <c:v>473.16055</c:v>
                </c:pt>
                <c:pt idx="679">
                  <c:v>470.77046000000001</c:v>
                </c:pt>
                <c:pt idx="680">
                  <c:v>468.48595</c:v>
                </c:pt>
                <c:pt idx="681">
                  <c:v>466.31560999999999</c:v>
                </c:pt>
                <c:pt idx="682">
                  <c:v>464.24101000000002</c:v>
                </c:pt>
                <c:pt idx="683">
                  <c:v>462.22152</c:v>
                </c:pt>
                <c:pt idx="684">
                  <c:v>460.31776000000002</c:v>
                </c:pt>
                <c:pt idx="685">
                  <c:v>458.3836</c:v>
                </c:pt>
                <c:pt idx="686">
                  <c:v>456.39049</c:v>
                </c:pt>
                <c:pt idx="687">
                  <c:v>454.18187</c:v>
                </c:pt>
                <c:pt idx="688">
                  <c:v>451.72924999999998</c:v>
                </c:pt>
                <c:pt idx="689">
                  <c:v>449.09812999999997</c:v>
                </c:pt>
                <c:pt idx="690">
                  <c:v>446.69481999999999</c:v>
                </c:pt>
                <c:pt idx="691">
                  <c:v>444.52785</c:v>
                </c:pt>
                <c:pt idx="692">
                  <c:v>442.82330000000002</c:v>
                </c:pt>
                <c:pt idx="693">
                  <c:v>441.57441</c:v>
                </c:pt>
                <c:pt idx="694">
                  <c:v>440.84154000000001</c:v>
                </c:pt>
                <c:pt idx="695">
                  <c:v>440.61799999999999</c:v>
                </c:pt>
                <c:pt idx="696">
                  <c:v>441.07713999999999</c:v>
                </c:pt>
                <c:pt idx="697">
                  <c:v>442.01688000000001</c:v>
                </c:pt>
                <c:pt idx="698">
                  <c:v>443.52882999999997</c:v>
                </c:pt>
                <c:pt idx="699">
                  <c:v>445.63186999999999</c:v>
                </c:pt>
                <c:pt idx="700">
                  <c:v>448.36808000000002</c:v>
                </c:pt>
                <c:pt idx="701">
                  <c:v>451.37045000000001</c:v>
                </c:pt>
                <c:pt idx="702">
                  <c:v>454.64814000000001</c:v>
                </c:pt>
                <c:pt idx="703">
                  <c:v>457.96841999999998</c:v>
                </c:pt>
                <c:pt idx="704">
                  <c:v>461.16823999999997</c:v>
                </c:pt>
                <c:pt idx="705">
                  <c:v>464.31727999999998</c:v>
                </c:pt>
                <c:pt idx="706">
                  <c:v>467.33949000000001</c:v>
                </c:pt>
                <c:pt idx="707">
                  <c:v>469.93354999999997</c:v>
                </c:pt>
                <c:pt idx="708">
                  <c:v>472.25679000000002</c:v>
                </c:pt>
                <c:pt idx="709">
                  <c:v>474.21672000000001</c:v>
                </c:pt>
                <c:pt idx="710">
                  <c:v>475.88065</c:v>
                </c:pt>
                <c:pt idx="711">
                  <c:v>477.43698000000001</c:v>
                </c:pt>
                <c:pt idx="712">
                  <c:v>478.83419000000004</c:v>
                </c:pt>
                <c:pt idx="713">
                  <c:v>480.04043000000001</c:v>
                </c:pt>
                <c:pt idx="714">
                  <c:v>481.11271999999997</c:v>
                </c:pt>
                <c:pt idx="715">
                  <c:v>482.00310999999999</c:v>
                </c:pt>
                <c:pt idx="716">
                  <c:v>482.81936999999999</c:v>
                </c:pt>
                <c:pt idx="717">
                  <c:v>483.62171999999998</c:v>
                </c:pt>
                <c:pt idx="718">
                  <c:v>484.39249000000001</c:v>
                </c:pt>
                <c:pt idx="719">
                  <c:v>485.07799</c:v>
                </c:pt>
                <c:pt idx="720">
                  <c:v>485.65881999999999</c:v>
                </c:pt>
                <c:pt idx="721">
                  <c:v>486.23502999999999</c:v>
                </c:pt>
                <c:pt idx="722">
                  <c:v>486.76693</c:v>
                </c:pt>
                <c:pt idx="723">
                  <c:v>487.28079000000002</c:v>
                </c:pt>
                <c:pt idx="724">
                  <c:v>487.78294</c:v>
                </c:pt>
                <c:pt idx="725">
                  <c:v>488.24961999999999</c:v>
                </c:pt>
                <c:pt idx="726">
                  <c:v>488.70441</c:v>
                </c:pt>
                <c:pt idx="727">
                  <c:v>489.19580000000002</c:v>
                </c:pt>
                <c:pt idx="728">
                  <c:v>489.62563</c:v>
                </c:pt>
                <c:pt idx="729">
                  <c:v>489.98383000000001</c:v>
                </c:pt>
                <c:pt idx="730">
                  <c:v>490.26603999999998</c:v>
                </c:pt>
                <c:pt idx="731">
                  <c:v>490.55534</c:v>
                </c:pt>
                <c:pt idx="732">
                  <c:v>490.89519999999999</c:v>
                </c:pt>
                <c:pt idx="733">
                  <c:v>491.25918999999999</c:v>
                </c:pt>
                <c:pt idx="734">
                  <c:v>491.60158999999999</c:v>
                </c:pt>
                <c:pt idx="735">
                  <c:v>491.92354999999998</c:v>
                </c:pt>
                <c:pt idx="736">
                  <c:v>492.19268</c:v>
                </c:pt>
                <c:pt idx="737">
                  <c:v>492.41595000000001</c:v>
                </c:pt>
                <c:pt idx="738">
                  <c:v>492.61499000000003</c:v>
                </c:pt>
                <c:pt idx="739">
                  <c:v>492.76893000000001</c:v>
                </c:pt>
                <c:pt idx="740">
                  <c:v>492.93088999999998</c:v>
                </c:pt>
                <c:pt idx="741">
                  <c:v>493.19630999999998</c:v>
                </c:pt>
                <c:pt idx="742">
                  <c:v>493.50806999999998</c:v>
                </c:pt>
                <c:pt idx="743">
                  <c:v>493.80631</c:v>
                </c:pt>
                <c:pt idx="744">
                  <c:v>494.05595</c:v>
                </c:pt>
                <c:pt idx="745">
                  <c:v>494.22527000000002</c:v>
                </c:pt>
                <c:pt idx="746">
                  <c:v>494.33107999999999</c:v>
                </c:pt>
                <c:pt idx="747">
                  <c:v>494.47068000000002</c:v>
                </c:pt>
                <c:pt idx="748">
                  <c:v>494.66170999999997</c:v>
                </c:pt>
                <c:pt idx="749">
                  <c:v>494.85453000000001</c:v>
                </c:pt>
                <c:pt idx="750">
                  <c:v>495.05322000000001</c:v>
                </c:pt>
                <c:pt idx="751">
                  <c:v>495.26922999999999</c:v>
                </c:pt>
                <c:pt idx="752">
                  <c:v>495.44663000000003</c:v>
                </c:pt>
                <c:pt idx="753">
                  <c:v>495.61187999999999</c:v>
                </c:pt>
                <c:pt idx="754">
                  <c:v>495.77870999999999</c:v>
                </c:pt>
                <c:pt idx="755">
                  <c:v>495.90096</c:v>
                </c:pt>
                <c:pt idx="756">
                  <c:v>496.0222</c:v>
                </c:pt>
                <c:pt idx="757">
                  <c:v>496.17386999999997</c:v>
                </c:pt>
                <c:pt idx="758">
                  <c:v>496.32929000000001</c:v>
                </c:pt>
                <c:pt idx="759">
                  <c:v>496.43774000000002</c:v>
                </c:pt>
                <c:pt idx="760">
                  <c:v>496.49631999999997</c:v>
                </c:pt>
                <c:pt idx="761">
                  <c:v>496.55268000000001</c:v>
                </c:pt>
                <c:pt idx="762">
                  <c:v>496.62497000000002</c:v>
                </c:pt>
                <c:pt idx="763">
                  <c:v>496.74898000000002</c:v>
                </c:pt>
                <c:pt idx="764">
                  <c:v>496.92286000000001</c:v>
                </c:pt>
                <c:pt idx="765">
                  <c:v>497.09190999999998</c:v>
                </c:pt>
                <c:pt idx="766">
                  <c:v>497.25033999999999</c:v>
                </c:pt>
                <c:pt idx="767">
                  <c:v>497.40156999999999</c:v>
                </c:pt>
                <c:pt idx="768">
                  <c:v>497.49454000000003</c:v>
                </c:pt>
                <c:pt idx="769">
                  <c:v>497.55198999999999</c:v>
                </c:pt>
                <c:pt idx="770">
                  <c:v>497.56698</c:v>
                </c:pt>
                <c:pt idx="771">
                  <c:v>497.56758000000002</c:v>
                </c:pt>
                <c:pt idx="772">
                  <c:v>497.59811000000002</c:v>
                </c:pt>
                <c:pt idx="773">
                  <c:v>497.65774999999996</c:v>
                </c:pt>
                <c:pt idx="774">
                  <c:v>497.72509000000002</c:v>
                </c:pt>
                <c:pt idx="775">
                  <c:v>497.80255</c:v>
                </c:pt>
                <c:pt idx="776">
                  <c:v>497.86219</c:v>
                </c:pt>
                <c:pt idx="777">
                  <c:v>497.89695</c:v>
                </c:pt>
                <c:pt idx="778">
                  <c:v>497.93324000000001</c:v>
                </c:pt>
                <c:pt idx="779">
                  <c:v>497.97302999999999</c:v>
                </c:pt>
                <c:pt idx="780">
                  <c:v>498.00948</c:v>
                </c:pt>
                <c:pt idx="781">
                  <c:v>498.06619000000001</c:v>
                </c:pt>
                <c:pt idx="782">
                  <c:v>498.13403</c:v>
                </c:pt>
                <c:pt idx="783">
                  <c:v>498.21541000000002</c:v>
                </c:pt>
                <c:pt idx="784">
                  <c:v>498.27843000000001</c:v>
                </c:pt>
                <c:pt idx="785">
                  <c:v>498.31324999999998</c:v>
                </c:pt>
                <c:pt idx="786">
                  <c:v>498.35307</c:v>
                </c:pt>
                <c:pt idx="787">
                  <c:v>498.40145999999999</c:v>
                </c:pt>
                <c:pt idx="788">
                  <c:v>498.42930999999999</c:v>
                </c:pt>
                <c:pt idx="789">
                  <c:v>498.47384</c:v>
                </c:pt>
                <c:pt idx="790">
                  <c:v>498.51785999999998</c:v>
                </c:pt>
                <c:pt idx="791">
                  <c:v>498.55135000000001</c:v>
                </c:pt>
                <c:pt idx="792">
                  <c:v>498.59087999999997</c:v>
                </c:pt>
                <c:pt idx="793">
                  <c:v>498.63157000000001</c:v>
                </c:pt>
                <c:pt idx="794">
                  <c:v>498.63378999999998</c:v>
                </c:pt>
                <c:pt idx="795">
                  <c:v>498.63828000000001</c:v>
                </c:pt>
                <c:pt idx="796">
                  <c:v>498.66811000000001</c:v>
                </c:pt>
                <c:pt idx="797">
                  <c:v>498.72102000000001</c:v>
                </c:pt>
                <c:pt idx="798">
                  <c:v>498.73568999999998</c:v>
                </c:pt>
                <c:pt idx="799">
                  <c:v>498.74505999999997</c:v>
                </c:pt>
                <c:pt idx="800">
                  <c:v>498.74968000000001</c:v>
                </c:pt>
                <c:pt idx="801">
                  <c:v>498.76645000000002</c:v>
                </c:pt>
                <c:pt idx="802">
                  <c:v>498.80209000000002</c:v>
                </c:pt>
                <c:pt idx="803">
                  <c:v>498.84140000000002</c:v>
                </c:pt>
                <c:pt idx="804">
                  <c:v>498.83688000000001</c:v>
                </c:pt>
                <c:pt idx="805">
                  <c:v>498.84303</c:v>
                </c:pt>
                <c:pt idx="806">
                  <c:v>498.88069999999999</c:v>
                </c:pt>
                <c:pt idx="807">
                  <c:v>498.94038</c:v>
                </c:pt>
                <c:pt idx="808">
                  <c:v>498.99009999999998</c:v>
                </c:pt>
                <c:pt idx="809">
                  <c:v>499.00486000000001</c:v>
                </c:pt>
                <c:pt idx="810">
                  <c:v>498.97311000000002</c:v>
                </c:pt>
                <c:pt idx="811">
                  <c:v>498.93371999999999</c:v>
                </c:pt>
                <c:pt idx="812">
                  <c:v>498.91681</c:v>
                </c:pt>
                <c:pt idx="813">
                  <c:v>498.92818999999997</c:v>
                </c:pt>
                <c:pt idx="814">
                  <c:v>498.95582999999999</c:v>
                </c:pt>
                <c:pt idx="815">
                  <c:v>498.98336999999998</c:v>
                </c:pt>
                <c:pt idx="816">
                  <c:v>498.99301000000003</c:v>
                </c:pt>
                <c:pt idx="817">
                  <c:v>499.00477000000001</c:v>
                </c:pt>
                <c:pt idx="818">
                  <c:v>499.00968999999998</c:v>
                </c:pt>
                <c:pt idx="819">
                  <c:v>499.00842</c:v>
                </c:pt>
                <c:pt idx="820">
                  <c:v>498.99162000000001</c:v>
                </c:pt>
                <c:pt idx="821">
                  <c:v>498.96075000000002</c:v>
                </c:pt>
                <c:pt idx="822">
                  <c:v>498.94024999999999</c:v>
                </c:pt>
                <c:pt idx="823">
                  <c:v>498.94155999999998</c:v>
                </c:pt>
                <c:pt idx="824">
                  <c:v>498.94379000000004</c:v>
                </c:pt>
                <c:pt idx="825">
                  <c:v>498.95461</c:v>
                </c:pt>
                <c:pt idx="826">
                  <c:v>498.95871</c:v>
                </c:pt>
                <c:pt idx="827">
                  <c:v>498.95898999999997</c:v>
                </c:pt>
                <c:pt idx="828">
                  <c:v>498.97168999999997</c:v>
                </c:pt>
                <c:pt idx="829">
                  <c:v>498.97539999999998</c:v>
                </c:pt>
                <c:pt idx="830">
                  <c:v>498.96113000000003</c:v>
                </c:pt>
                <c:pt idx="831">
                  <c:v>498.95477</c:v>
                </c:pt>
                <c:pt idx="832">
                  <c:v>498.95874000000003</c:v>
                </c:pt>
                <c:pt idx="833">
                  <c:v>498.96519999999998</c:v>
                </c:pt>
                <c:pt idx="834">
                  <c:v>498.95164</c:v>
                </c:pt>
                <c:pt idx="835">
                  <c:v>498.90008999999998</c:v>
                </c:pt>
                <c:pt idx="836">
                  <c:v>498.79680999999999</c:v>
                </c:pt>
                <c:pt idx="837">
                  <c:v>498.65448000000004</c:v>
                </c:pt>
                <c:pt idx="838">
                  <c:v>498.52954999999997</c:v>
                </c:pt>
                <c:pt idx="839">
                  <c:v>498.47860000000003</c:v>
                </c:pt>
                <c:pt idx="840">
                  <c:v>498.47192000000001</c:v>
                </c:pt>
                <c:pt idx="841">
                  <c:v>498.49685999999997</c:v>
                </c:pt>
                <c:pt idx="842">
                  <c:v>498.52607999999998</c:v>
                </c:pt>
                <c:pt idx="843">
                  <c:v>498.54820000000001</c:v>
                </c:pt>
                <c:pt idx="844">
                  <c:v>498.57312999999999</c:v>
                </c:pt>
                <c:pt idx="845">
                  <c:v>498.60960999999998</c:v>
                </c:pt>
                <c:pt idx="846">
                  <c:v>498.63751999999999</c:v>
                </c:pt>
                <c:pt idx="847">
                  <c:v>498.65915999999999</c:v>
                </c:pt>
                <c:pt idx="848">
                  <c:v>498.68474000000003</c:v>
                </c:pt>
                <c:pt idx="849">
                  <c:v>498.72577000000001</c:v>
                </c:pt>
                <c:pt idx="850">
                  <c:v>498.75567000000001</c:v>
                </c:pt>
                <c:pt idx="851">
                  <c:v>498.78048000000001</c:v>
                </c:pt>
                <c:pt idx="852">
                  <c:v>498.79399999999998</c:v>
                </c:pt>
                <c:pt idx="853">
                  <c:v>498.80444999999997</c:v>
                </c:pt>
                <c:pt idx="854">
                  <c:v>498.83641</c:v>
                </c:pt>
                <c:pt idx="855">
                  <c:v>498.88630999999998</c:v>
                </c:pt>
                <c:pt idx="856">
                  <c:v>498.92883999999998</c:v>
                </c:pt>
                <c:pt idx="857">
                  <c:v>498.96865000000003</c:v>
                </c:pt>
                <c:pt idx="858">
                  <c:v>498.97854999999998</c:v>
                </c:pt>
                <c:pt idx="859">
                  <c:v>498.97838999999999</c:v>
                </c:pt>
                <c:pt idx="860">
                  <c:v>498.99212</c:v>
                </c:pt>
                <c:pt idx="861">
                  <c:v>499.01805999999999</c:v>
                </c:pt>
                <c:pt idx="862">
                  <c:v>499.03203999999999</c:v>
                </c:pt>
                <c:pt idx="863">
                  <c:v>499.03568000000001</c:v>
                </c:pt>
                <c:pt idx="864">
                  <c:v>499.03584000000001</c:v>
                </c:pt>
                <c:pt idx="865">
                  <c:v>499.02843999999999</c:v>
                </c:pt>
                <c:pt idx="866">
                  <c:v>499.02549999999997</c:v>
                </c:pt>
                <c:pt idx="867">
                  <c:v>499.04197999999997</c:v>
                </c:pt>
                <c:pt idx="868">
                  <c:v>499.05259999999998</c:v>
                </c:pt>
                <c:pt idx="869">
                  <c:v>499.06148999999999</c:v>
                </c:pt>
                <c:pt idx="870">
                  <c:v>499.06319000000002</c:v>
                </c:pt>
                <c:pt idx="871">
                  <c:v>499.05169999999998</c:v>
                </c:pt>
                <c:pt idx="872">
                  <c:v>499.05131</c:v>
                </c:pt>
                <c:pt idx="873">
                  <c:v>499.06189999999998</c:v>
                </c:pt>
                <c:pt idx="874">
                  <c:v>499.06193000000002</c:v>
                </c:pt>
                <c:pt idx="875">
                  <c:v>499.05776000000003</c:v>
                </c:pt>
                <c:pt idx="876">
                  <c:v>499.05014</c:v>
                </c:pt>
                <c:pt idx="877">
                  <c:v>499.06695999999999</c:v>
                </c:pt>
                <c:pt idx="878">
                  <c:v>499.10514999999998</c:v>
                </c:pt>
                <c:pt idx="879">
                  <c:v>499.1284</c:v>
                </c:pt>
                <c:pt idx="880">
                  <c:v>499.11869999999999</c:v>
                </c:pt>
                <c:pt idx="881">
                  <c:v>499.11271999999997</c:v>
                </c:pt>
                <c:pt idx="882">
                  <c:v>499.12077999999997</c:v>
                </c:pt>
                <c:pt idx="883">
                  <c:v>499.15244999999999</c:v>
                </c:pt>
                <c:pt idx="884">
                  <c:v>499.20206999999999</c:v>
                </c:pt>
                <c:pt idx="885">
                  <c:v>499.23746</c:v>
                </c:pt>
                <c:pt idx="886">
                  <c:v>499.23750000000001</c:v>
                </c:pt>
                <c:pt idx="887">
                  <c:v>499.22719999999998</c:v>
                </c:pt>
                <c:pt idx="888">
                  <c:v>499.21377000000001</c:v>
                </c:pt>
                <c:pt idx="889">
                  <c:v>499.21638000000002</c:v>
                </c:pt>
                <c:pt idx="890">
                  <c:v>499.23752999999999</c:v>
                </c:pt>
                <c:pt idx="891">
                  <c:v>499.26285999999999</c:v>
                </c:pt>
                <c:pt idx="892">
                  <c:v>499.27231999999998</c:v>
                </c:pt>
                <c:pt idx="893">
                  <c:v>499.26114999999999</c:v>
                </c:pt>
                <c:pt idx="894">
                  <c:v>499.24427000000003</c:v>
                </c:pt>
                <c:pt idx="895">
                  <c:v>499.23027000000002</c:v>
                </c:pt>
                <c:pt idx="896">
                  <c:v>499.22222999999997</c:v>
                </c:pt>
                <c:pt idx="897">
                  <c:v>499.23264</c:v>
                </c:pt>
                <c:pt idx="898">
                  <c:v>499.24135999999999</c:v>
                </c:pt>
                <c:pt idx="899">
                  <c:v>499.23820000000001</c:v>
                </c:pt>
                <c:pt idx="900">
                  <c:v>499.22672</c:v>
                </c:pt>
                <c:pt idx="901">
                  <c:v>499.19630999999998</c:v>
                </c:pt>
                <c:pt idx="902">
                  <c:v>499.15744999999998</c:v>
                </c:pt>
                <c:pt idx="903">
                  <c:v>499.12551999999999</c:v>
                </c:pt>
                <c:pt idx="904">
                  <c:v>499.08447000000001</c:v>
                </c:pt>
                <c:pt idx="905">
                  <c:v>499.04473000000002</c:v>
                </c:pt>
                <c:pt idx="906">
                  <c:v>499.0181</c:v>
                </c:pt>
                <c:pt idx="907">
                  <c:v>499.01682</c:v>
                </c:pt>
                <c:pt idx="908">
                  <c:v>499.02611999999999</c:v>
                </c:pt>
                <c:pt idx="909">
                  <c:v>499.04309999999998</c:v>
                </c:pt>
                <c:pt idx="910">
                  <c:v>499.05683999999997</c:v>
                </c:pt>
                <c:pt idx="911">
                  <c:v>499.06317999999999</c:v>
                </c:pt>
                <c:pt idx="912">
                  <c:v>499.06349</c:v>
                </c:pt>
                <c:pt idx="913">
                  <c:v>499.08095000000003</c:v>
                </c:pt>
                <c:pt idx="914">
                  <c:v>499.10761000000002</c:v>
                </c:pt>
                <c:pt idx="915">
                  <c:v>499.15458999999998</c:v>
                </c:pt>
                <c:pt idx="916">
                  <c:v>499.21895999999998</c:v>
                </c:pt>
                <c:pt idx="917">
                  <c:v>499.27085999999997</c:v>
                </c:pt>
                <c:pt idx="918">
                  <c:v>499.28039999999999</c:v>
                </c:pt>
                <c:pt idx="919">
                  <c:v>499.27825999999999</c:v>
                </c:pt>
                <c:pt idx="920">
                  <c:v>499.26800000000003</c:v>
                </c:pt>
                <c:pt idx="921">
                  <c:v>499.26672000000002</c:v>
                </c:pt>
                <c:pt idx="922">
                  <c:v>499.27733999999998</c:v>
                </c:pt>
                <c:pt idx="923">
                  <c:v>499.29755</c:v>
                </c:pt>
                <c:pt idx="924">
                  <c:v>499.30576000000002</c:v>
                </c:pt>
                <c:pt idx="925">
                  <c:v>499.31678999999997</c:v>
                </c:pt>
                <c:pt idx="926">
                  <c:v>499.31263999999999</c:v>
                </c:pt>
                <c:pt idx="927">
                  <c:v>499.3116</c:v>
                </c:pt>
                <c:pt idx="928">
                  <c:v>499.33352000000002</c:v>
                </c:pt>
                <c:pt idx="929">
                  <c:v>499.36079000000001</c:v>
                </c:pt>
                <c:pt idx="930">
                  <c:v>499.38414</c:v>
                </c:pt>
                <c:pt idx="931">
                  <c:v>499.40370000000001</c:v>
                </c:pt>
                <c:pt idx="932">
                  <c:v>499.39064999999999</c:v>
                </c:pt>
                <c:pt idx="933">
                  <c:v>499.36509000000001</c:v>
                </c:pt>
                <c:pt idx="934">
                  <c:v>499.35959000000003</c:v>
                </c:pt>
                <c:pt idx="935">
                  <c:v>499.37635</c:v>
                </c:pt>
                <c:pt idx="936">
                  <c:v>499.41151000000002</c:v>
                </c:pt>
                <c:pt idx="937">
                  <c:v>499.43294000000003</c:v>
                </c:pt>
                <c:pt idx="938">
                  <c:v>499.42631</c:v>
                </c:pt>
                <c:pt idx="939">
                  <c:v>499.41971999999998</c:v>
                </c:pt>
                <c:pt idx="940">
                  <c:v>499.4332</c:v>
                </c:pt>
                <c:pt idx="941">
                  <c:v>499.47906999999998</c:v>
                </c:pt>
                <c:pt idx="942">
                  <c:v>499.51521000000002</c:v>
                </c:pt>
                <c:pt idx="943">
                  <c:v>499.50903</c:v>
                </c:pt>
                <c:pt idx="944">
                  <c:v>499.49691999999999</c:v>
                </c:pt>
                <c:pt idx="945">
                  <c:v>499.50449000000003</c:v>
                </c:pt>
                <c:pt idx="946">
                  <c:v>499.51072999999997</c:v>
                </c:pt>
                <c:pt idx="947">
                  <c:v>499.49853000000002</c:v>
                </c:pt>
                <c:pt idx="948">
                  <c:v>499.45281999999997</c:v>
                </c:pt>
                <c:pt idx="949">
                  <c:v>499.41158999999999</c:v>
                </c:pt>
                <c:pt idx="950">
                  <c:v>499.41215</c:v>
                </c:pt>
                <c:pt idx="951">
                  <c:v>499.45859999999999</c:v>
                </c:pt>
                <c:pt idx="952">
                  <c:v>499.4939</c:v>
                </c:pt>
                <c:pt idx="953">
                  <c:v>499.49281000000002</c:v>
                </c:pt>
                <c:pt idx="954">
                  <c:v>499.48175000000003</c:v>
                </c:pt>
                <c:pt idx="955">
                  <c:v>499.47681999999998</c:v>
                </c:pt>
                <c:pt idx="956">
                  <c:v>499.48455999999999</c:v>
                </c:pt>
                <c:pt idx="957">
                  <c:v>499.50011000000001</c:v>
                </c:pt>
                <c:pt idx="958">
                  <c:v>499.47102000000001</c:v>
                </c:pt>
                <c:pt idx="959">
                  <c:v>499.40127000000001</c:v>
                </c:pt>
                <c:pt idx="960">
                  <c:v>499.35124000000002</c:v>
                </c:pt>
                <c:pt idx="961">
                  <c:v>499.31621000000001</c:v>
                </c:pt>
                <c:pt idx="962">
                  <c:v>499.29707000000002</c:v>
                </c:pt>
                <c:pt idx="963">
                  <c:v>499.29536000000002</c:v>
                </c:pt>
                <c:pt idx="964">
                  <c:v>499.29716000000002</c:v>
                </c:pt>
                <c:pt idx="965">
                  <c:v>499.3193</c:v>
                </c:pt>
                <c:pt idx="966">
                  <c:v>499.35548</c:v>
                </c:pt>
                <c:pt idx="967">
                  <c:v>499.37464</c:v>
                </c:pt>
                <c:pt idx="968">
                  <c:v>499.37189000000001</c:v>
                </c:pt>
                <c:pt idx="969">
                  <c:v>499.34668999999997</c:v>
                </c:pt>
                <c:pt idx="970">
                  <c:v>499.31537000000003</c:v>
                </c:pt>
                <c:pt idx="971">
                  <c:v>499.28568000000001</c:v>
                </c:pt>
                <c:pt idx="972">
                  <c:v>499.24394000000001</c:v>
                </c:pt>
                <c:pt idx="973">
                  <c:v>499.20371999999998</c:v>
                </c:pt>
                <c:pt idx="974">
                  <c:v>499.19115999999997</c:v>
                </c:pt>
                <c:pt idx="975">
                  <c:v>499.19987000000003</c:v>
                </c:pt>
                <c:pt idx="976">
                  <c:v>499.22102999999998</c:v>
                </c:pt>
                <c:pt idx="977">
                  <c:v>499.21168999999998</c:v>
                </c:pt>
                <c:pt idx="978">
                  <c:v>499.18394000000001</c:v>
                </c:pt>
                <c:pt idx="979">
                  <c:v>499.16379000000001</c:v>
                </c:pt>
                <c:pt idx="980">
                  <c:v>499.16289999999998</c:v>
                </c:pt>
                <c:pt idx="981">
                  <c:v>499.18002000000001</c:v>
                </c:pt>
                <c:pt idx="982">
                  <c:v>499.19729999999998</c:v>
                </c:pt>
                <c:pt idx="983">
                  <c:v>499.18763999999999</c:v>
                </c:pt>
                <c:pt idx="984">
                  <c:v>499.17856999999998</c:v>
                </c:pt>
                <c:pt idx="985">
                  <c:v>499.16674999999998</c:v>
                </c:pt>
                <c:pt idx="986">
                  <c:v>499.13774000000001</c:v>
                </c:pt>
                <c:pt idx="987">
                  <c:v>499.09138000000002</c:v>
                </c:pt>
                <c:pt idx="988">
                  <c:v>499.02782000000002</c:v>
                </c:pt>
                <c:pt idx="989">
                  <c:v>498.97192000000001</c:v>
                </c:pt>
                <c:pt idx="990">
                  <c:v>498.94393000000002</c:v>
                </c:pt>
                <c:pt idx="991">
                  <c:v>498.93312000000003</c:v>
                </c:pt>
                <c:pt idx="992">
                  <c:v>498.92707999999999</c:v>
                </c:pt>
                <c:pt idx="993">
                  <c:v>498.89561000000003</c:v>
                </c:pt>
                <c:pt idx="994">
                  <c:v>498.85095999999999</c:v>
                </c:pt>
                <c:pt idx="995">
                  <c:v>498.82841000000002</c:v>
                </c:pt>
                <c:pt idx="996">
                  <c:v>498.79763000000003</c:v>
                </c:pt>
                <c:pt idx="997">
                  <c:v>498.78561999999999</c:v>
                </c:pt>
                <c:pt idx="998">
                  <c:v>498.78048999999999</c:v>
                </c:pt>
                <c:pt idx="999">
                  <c:v>498.74216000000001</c:v>
                </c:pt>
                <c:pt idx="1000">
                  <c:v>498.72426000000002</c:v>
                </c:pt>
                <c:pt idx="1001">
                  <c:v>498.71712000000002</c:v>
                </c:pt>
                <c:pt idx="1002">
                  <c:v>498.70193</c:v>
                </c:pt>
                <c:pt idx="1003">
                  <c:v>498.75169</c:v>
                </c:pt>
                <c:pt idx="1004">
                  <c:v>498.80574999999999</c:v>
                </c:pt>
                <c:pt idx="1005">
                  <c:v>498.86014</c:v>
                </c:pt>
                <c:pt idx="1006">
                  <c:v>498.91514999999998</c:v>
                </c:pt>
                <c:pt idx="1007">
                  <c:v>498.92466000000002</c:v>
                </c:pt>
                <c:pt idx="1008">
                  <c:v>498.91697999999997</c:v>
                </c:pt>
                <c:pt idx="1009">
                  <c:v>498.93574999999998</c:v>
                </c:pt>
                <c:pt idx="1010">
                  <c:v>498.95158000000004</c:v>
                </c:pt>
                <c:pt idx="1011">
                  <c:v>498.99198000000001</c:v>
                </c:pt>
                <c:pt idx="1012">
                  <c:v>499.05378000000002</c:v>
                </c:pt>
                <c:pt idx="1013">
                  <c:v>499.10703999999998</c:v>
                </c:pt>
                <c:pt idx="1014">
                  <c:v>499.14409999999998</c:v>
                </c:pt>
                <c:pt idx="1015">
                  <c:v>499.17255999999998</c:v>
                </c:pt>
                <c:pt idx="1016">
                  <c:v>499.2122</c:v>
                </c:pt>
                <c:pt idx="1017">
                  <c:v>499.22609999999997</c:v>
                </c:pt>
                <c:pt idx="1018">
                  <c:v>499.25</c:v>
                </c:pt>
                <c:pt idx="1019">
                  <c:v>499.28075999999999</c:v>
                </c:pt>
                <c:pt idx="1020">
                  <c:v>499.31716</c:v>
                </c:pt>
                <c:pt idx="1021">
                  <c:v>499.3184</c:v>
                </c:pt>
                <c:pt idx="1022">
                  <c:v>499.32664</c:v>
                </c:pt>
                <c:pt idx="1023">
                  <c:v>499.339</c:v>
                </c:pt>
                <c:pt idx="1024">
                  <c:v>499.36065000000002</c:v>
                </c:pt>
                <c:pt idx="1025">
                  <c:v>499.39098999999999</c:v>
                </c:pt>
                <c:pt idx="1026">
                  <c:v>499.41649000000001</c:v>
                </c:pt>
                <c:pt idx="1027">
                  <c:v>499.38515000000001</c:v>
                </c:pt>
                <c:pt idx="1028">
                  <c:v>499.33861999999999</c:v>
                </c:pt>
                <c:pt idx="1029">
                  <c:v>499.31119999999999</c:v>
                </c:pt>
                <c:pt idx="1030">
                  <c:v>499.29491999999999</c:v>
                </c:pt>
                <c:pt idx="1031">
                  <c:v>499.28273000000002</c:v>
                </c:pt>
                <c:pt idx="1032">
                  <c:v>499.27992999999998</c:v>
                </c:pt>
                <c:pt idx="1033">
                  <c:v>499.30097000000001</c:v>
                </c:pt>
                <c:pt idx="1034">
                  <c:v>499.34698000000003</c:v>
                </c:pt>
                <c:pt idx="1035">
                  <c:v>499.38927000000001</c:v>
                </c:pt>
                <c:pt idx="1036">
                  <c:v>499.38749000000001</c:v>
                </c:pt>
                <c:pt idx="1037">
                  <c:v>499.34150999999997</c:v>
                </c:pt>
                <c:pt idx="1038">
                  <c:v>499.29949999999997</c:v>
                </c:pt>
                <c:pt idx="1039">
                  <c:v>499.29575</c:v>
                </c:pt>
                <c:pt idx="1040">
                  <c:v>499.30592999999999</c:v>
                </c:pt>
                <c:pt idx="1041">
                  <c:v>499.29841999999996</c:v>
                </c:pt>
                <c:pt idx="1042">
                  <c:v>499.25155999999998</c:v>
                </c:pt>
                <c:pt idx="1043">
                  <c:v>499.19997000000001</c:v>
                </c:pt>
                <c:pt idx="1044">
                  <c:v>499.18637000000001</c:v>
                </c:pt>
                <c:pt idx="1045">
                  <c:v>499.22048000000001</c:v>
                </c:pt>
                <c:pt idx="1046">
                  <c:v>499.26495999999997</c:v>
                </c:pt>
                <c:pt idx="1047">
                  <c:v>499.30178999999998</c:v>
                </c:pt>
                <c:pt idx="1048">
                  <c:v>499.31646999999998</c:v>
                </c:pt>
                <c:pt idx="1049">
                  <c:v>499.31900000000002</c:v>
                </c:pt>
                <c:pt idx="1050">
                  <c:v>499.31173999999999</c:v>
                </c:pt>
                <c:pt idx="1051">
                  <c:v>499.29939000000002</c:v>
                </c:pt>
                <c:pt idx="1052">
                  <c:v>499.29662999999999</c:v>
                </c:pt>
                <c:pt idx="1053">
                  <c:v>499.30470000000003</c:v>
                </c:pt>
                <c:pt idx="1054">
                  <c:v>499.30752000000001</c:v>
                </c:pt>
                <c:pt idx="1055">
                  <c:v>499.31157999999999</c:v>
                </c:pt>
                <c:pt idx="1056">
                  <c:v>499.32277999999997</c:v>
                </c:pt>
                <c:pt idx="1057">
                  <c:v>499.34829999999999</c:v>
                </c:pt>
                <c:pt idx="1058">
                  <c:v>499.37193000000002</c:v>
                </c:pt>
                <c:pt idx="1059">
                  <c:v>499.36309</c:v>
                </c:pt>
                <c:pt idx="1060">
                  <c:v>499.32488999999998</c:v>
                </c:pt>
                <c:pt idx="1061">
                  <c:v>499.27276999999998</c:v>
                </c:pt>
                <c:pt idx="1062">
                  <c:v>499.23771999999997</c:v>
                </c:pt>
                <c:pt idx="1063">
                  <c:v>499.25774999999999</c:v>
                </c:pt>
                <c:pt idx="1064">
                  <c:v>499.30083000000002</c:v>
                </c:pt>
                <c:pt idx="1065">
                  <c:v>499.32715999999999</c:v>
                </c:pt>
                <c:pt idx="1066">
                  <c:v>499.33278999999999</c:v>
                </c:pt>
                <c:pt idx="1067">
                  <c:v>499.31867</c:v>
                </c:pt>
                <c:pt idx="1068">
                  <c:v>499.29120999999998</c:v>
                </c:pt>
                <c:pt idx="1069">
                  <c:v>499.30106000000001</c:v>
                </c:pt>
                <c:pt idx="1070">
                  <c:v>499.32181000000003</c:v>
                </c:pt>
                <c:pt idx="1071">
                  <c:v>499.31824</c:v>
                </c:pt>
                <c:pt idx="1072">
                  <c:v>499.31175999999999</c:v>
                </c:pt>
                <c:pt idx="1073">
                  <c:v>499.29802999999998</c:v>
                </c:pt>
                <c:pt idx="1074">
                  <c:v>499.28082000000001</c:v>
                </c:pt>
                <c:pt idx="1075">
                  <c:v>499.28899000000001</c:v>
                </c:pt>
                <c:pt idx="1076">
                  <c:v>499.29970000000003</c:v>
                </c:pt>
                <c:pt idx="1077">
                  <c:v>499.28485000000001</c:v>
                </c:pt>
                <c:pt idx="1078">
                  <c:v>499.24252000000001</c:v>
                </c:pt>
                <c:pt idx="1079">
                  <c:v>499.20143000000002</c:v>
                </c:pt>
                <c:pt idx="1080">
                  <c:v>499.16826000000003</c:v>
                </c:pt>
                <c:pt idx="1081">
                  <c:v>499.12742000000003</c:v>
                </c:pt>
                <c:pt idx="1082">
                  <c:v>499.09829000000002</c:v>
                </c:pt>
                <c:pt idx="1083">
                  <c:v>499.09041000000002</c:v>
                </c:pt>
                <c:pt idx="1084">
                  <c:v>499.09870000000001</c:v>
                </c:pt>
                <c:pt idx="1085">
                  <c:v>499.12497999999999</c:v>
                </c:pt>
                <c:pt idx="1086">
                  <c:v>499.16586999999998</c:v>
                </c:pt>
                <c:pt idx="1087">
                  <c:v>499.21609999999998</c:v>
                </c:pt>
                <c:pt idx="1088">
                  <c:v>499.26756</c:v>
                </c:pt>
                <c:pt idx="1089">
                  <c:v>499.30293</c:v>
                </c:pt>
                <c:pt idx="1090">
                  <c:v>499.30934999999999</c:v>
                </c:pt>
                <c:pt idx="1091">
                  <c:v>499.31036</c:v>
                </c:pt>
                <c:pt idx="1092">
                  <c:v>499.31432999999998</c:v>
                </c:pt>
                <c:pt idx="1093">
                  <c:v>499.32373999999999</c:v>
                </c:pt>
                <c:pt idx="1094">
                  <c:v>499.32567</c:v>
                </c:pt>
                <c:pt idx="1095">
                  <c:v>499.33044000000001</c:v>
                </c:pt>
                <c:pt idx="1096">
                  <c:v>499.31182999999999</c:v>
                </c:pt>
                <c:pt idx="1097">
                  <c:v>499.29899999999998</c:v>
                </c:pt>
                <c:pt idx="1098">
                  <c:v>499.30383</c:v>
                </c:pt>
                <c:pt idx="1099">
                  <c:v>499.29169000000002</c:v>
                </c:pt>
                <c:pt idx="1100">
                  <c:v>499.25076000000001</c:v>
                </c:pt>
                <c:pt idx="1101">
                  <c:v>499.22381000000001</c:v>
                </c:pt>
                <c:pt idx="1102">
                  <c:v>499.17968999999999</c:v>
                </c:pt>
                <c:pt idx="1103">
                  <c:v>499.12266</c:v>
                </c:pt>
                <c:pt idx="1104">
                  <c:v>499.09917000000002</c:v>
                </c:pt>
                <c:pt idx="1105">
                  <c:v>499.10827999999998</c:v>
                </c:pt>
                <c:pt idx="1106">
                  <c:v>499.13506000000001</c:v>
                </c:pt>
                <c:pt idx="1107">
                  <c:v>499.18907000000002</c:v>
                </c:pt>
                <c:pt idx="1108">
                  <c:v>499.25409999999999</c:v>
                </c:pt>
                <c:pt idx="1109">
                  <c:v>499.31247999999999</c:v>
                </c:pt>
                <c:pt idx="1110">
                  <c:v>499.37400000000002</c:v>
                </c:pt>
                <c:pt idx="1111">
                  <c:v>499.43275</c:v>
                </c:pt>
                <c:pt idx="1112">
                  <c:v>499.47399999999999</c:v>
                </c:pt>
                <c:pt idx="1113">
                  <c:v>499.48978</c:v>
                </c:pt>
                <c:pt idx="1114">
                  <c:v>499.48647</c:v>
                </c:pt>
                <c:pt idx="1115">
                  <c:v>499.47030999999998</c:v>
                </c:pt>
                <c:pt idx="1116">
                  <c:v>499.45366000000001</c:v>
                </c:pt>
                <c:pt idx="1117">
                  <c:v>499.43591000000004</c:v>
                </c:pt>
                <c:pt idx="1118">
                  <c:v>499.39211</c:v>
                </c:pt>
                <c:pt idx="1119">
                  <c:v>499.32594</c:v>
                </c:pt>
                <c:pt idx="1120">
                  <c:v>499.26390000000004</c:v>
                </c:pt>
                <c:pt idx="1121">
                  <c:v>499.24104</c:v>
                </c:pt>
                <c:pt idx="1122">
                  <c:v>499.26546000000002</c:v>
                </c:pt>
                <c:pt idx="1123">
                  <c:v>499.31663000000003</c:v>
                </c:pt>
                <c:pt idx="1124">
                  <c:v>499.34960999999998</c:v>
                </c:pt>
                <c:pt idx="1125">
                  <c:v>499.36040000000003</c:v>
                </c:pt>
                <c:pt idx="1126">
                  <c:v>499.36999000000003</c:v>
                </c:pt>
                <c:pt idx="1127">
                  <c:v>499.39231000000001</c:v>
                </c:pt>
                <c:pt idx="1128">
                  <c:v>499.41331000000002</c:v>
                </c:pt>
                <c:pt idx="1129">
                  <c:v>499.42952000000002</c:v>
                </c:pt>
                <c:pt idx="1130">
                  <c:v>499.42525999999998</c:v>
                </c:pt>
                <c:pt idx="1131">
                  <c:v>499.40228000000002</c:v>
                </c:pt>
                <c:pt idx="1132">
                  <c:v>499.37281999999999</c:v>
                </c:pt>
                <c:pt idx="1133">
                  <c:v>499.34771999999998</c:v>
                </c:pt>
                <c:pt idx="1134">
                  <c:v>499.33049</c:v>
                </c:pt>
                <c:pt idx="1135">
                  <c:v>499.31058999999999</c:v>
                </c:pt>
                <c:pt idx="1136">
                  <c:v>499.27087</c:v>
                </c:pt>
                <c:pt idx="1137">
                  <c:v>499.20337000000001</c:v>
                </c:pt>
                <c:pt idx="1138">
                  <c:v>499.13004999999998</c:v>
                </c:pt>
                <c:pt idx="1139">
                  <c:v>499.08077000000003</c:v>
                </c:pt>
                <c:pt idx="1140">
                  <c:v>499.05608000000001</c:v>
                </c:pt>
                <c:pt idx="1141">
                  <c:v>499.04969</c:v>
                </c:pt>
                <c:pt idx="1142">
                  <c:v>499.05486000000002</c:v>
                </c:pt>
                <c:pt idx="1143">
                  <c:v>499.05596000000003</c:v>
                </c:pt>
                <c:pt idx="1144">
                  <c:v>499.05279000000002</c:v>
                </c:pt>
                <c:pt idx="1145">
                  <c:v>499.04768000000001</c:v>
                </c:pt>
                <c:pt idx="1146">
                  <c:v>499.00810000000001</c:v>
                </c:pt>
                <c:pt idx="1147">
                  <c:v>498.92901999999998</c:v>
                </c:pt>
                <c:pt idx="1148">
                  <c:v>498.82094999999998</c:v>
                </c:pt>
                <c:pt idx="1149">
                  <c:v>498.70748000000003</c:v>
                </c:pt>
                <c:pt idx="1150">
                  <c:v>498.61696999999998</c:v>
                </c:pt>
                <c:pt idx="1151">
                  <c:v>498.55225000000002</c:v>
                </c:pt>
                <c:pt idx="1152">
                  <c:v>498.47800000000001</c:v>
                </c:pt>
                <c:pt idx="1153">
                  <c:v>498.35834999999997</c:v>
                </c:pt>
                <c:pt idx="1154">
                  <c:v>498.20065</c:v>
                </c:pt>
                <c:pt idx="1155">
                  <c:v>498.05543999999998</c:v>
                </c:pt>
                <c:pt idx="1156">
                  <c:v>497.96446000000003</c:v>
                </c:pt>
                <c:pt idx="1157">
                  <c:v>497.89747999999997</c:v>
                </c:pt>
                <c:pt idx="1158">
                  <c:v>497.83449999999999</c:v>
                </c:pt>
                <c:pt idx="1159">
                  <c:v>497.75702999999999</c:v>
                </c:pt>
                <c:pt idx="1160">
                  <c:v>497.65953999999999</c:v>
                </c:pt>
                <c:pt idx="1161">
                  <c:v>497.58803</c:v>
                </c:pt>
                <c:pt idx="1162">
                  <c:v>497.56669999999997</c:v>
                </c:pt>
                <c:pt idx="1163">
                  <c:v>497.57191</c:v>
                </c:pt>
                <c:pt idx="1164">
                  <c:v>497.58031</c:v>
                </c:pt>
                <c:pt idx="1165">
                  <c:v>497.57053999999999</c:v>
                </c:pt>
                <c:pt idx="1166">
                  <c:v>497.55246999999997</c:v>
                </c:pt>
                <c:pt idx="1167">
                  <c:v>497.55189999999999</c:v>
                </c:pt>
                <c:pt idx="1168">
                  <c:v>497.56078000000002</c:v>
                </c:pt>
                <c:pt idx="1169">
                  <c:v>497.59282999999999</c:v>
                </c:pt>
                <c:pt idx="1170">
                  <c:v>497.61964</c:v>
                </c:pt>
                <c:pt idx="1171">
                  <c:v>497.61226999999997</c:v>
                </c:pt>
                <c:pt idx="1172">
                  <c:v>497.59780000000001</c:v>
                </c:pt>
                <c:pt idx="1173">
                  <c:v>497.59054000000003</c:v>
                </c:pt>
                <c:pt idx="1174">
                  <c:v>497.60618999999997</c:v>
                </c:pt>
                <c:pt idx="1175">
                  <c:v>497.65259000000003</c:v>
                </c:pt>
                <c:pt idx="1176">
                  <c:v>497.70533</c:v>
                </c:pt>
                <c:pt idx="1177">
                  <c:v>497.74806000000001</c:v>
                </c:pt>
                <c:pt idx="1178">
                  <c:v>497.78266000000002</c:v>
                </c:pt>
                <c:pt idx="1179">
                  <c:v>497.81907000000001</c:v>
                </c:pt>
                <c:pt idx="1180">
                  <c:v>497.90352999999999</c:v>
                </c:pt>
                <c:pt idx="1181">
                  <c:v>498.03879999999998</c:v>
                </c:pt>
                <c:pt idx="1182">
                  <c:v>498.20920999999998</c:v>
                </c:pt>
                <c:pt idx="1183">
                  <c:v>498.38148000000001</c:v>
                </c:pt>
                <c:pt idx="1184">
                  <c:v>498.52882999999997</c:v>
                </c:pt>
                <c:pt idx="1185">
                  <c:v>498.63908000000004</c:v>
                </c:pt>
                <c:pt idx="1186">
                  <c:v>498.71476000000001</c:v>
                </c:pt>
                <c:pt idx="1187">
                  <c:v>498.78152</c:v>
                </c:pt>
                <c:pt idx="1188">
                  <c:v>498.86136999999997</c:v>
                </c:pt>
                <c:pt idx="1189">
                  <c:v>498.94986</c:v>
                </c:pt>
                <c:pt idx="1190">
                  <c:v>499.03553999999997</c:v>
                </c:pt>
                <c:pt idx="1191">
                  <c:v>499.10102999999998</c:v>
                </c:pt>
                <c:pt idx="1192">
                  <c:v>499.14985999999999</c:v>
                </c:pt>
                <c:pt idx="1193">
                  <c:v>499.18889999999999</c:v>
                </c:pt>
                <c:pt idx="1194">
                  <c:v>499.20904999999999</c:v>
                </c:pt>
                <c:pt idx="1195">
                  <c:v>499.21602999999999</c:v>
                </c:pt>
                <c:pt idx="1196">
                  <c:v>499.21467999999999</c:v>
                </c:pt>
                <c:pt idx="1197">
                  <c:v>499.19731000000002</c:v>
                </c:pt>
                <c:pt idx="1198">
                  <c:v>499.18973</c:v>
                </c:pt>
                <c:pt idx="1199">
                  <c:v>499.17124000000001</c:v>
                </c:pt>
                <c:pt idx="1200">
                  <c:v>499.10557</c:v>
                </c:pt>
                <c:pt idx="1201">
                  <c:v>499.01060000000001</c:v>
                </c:pt>
                <c:pt idx="1202">
                  <c:v>498.93313999999998</c:v>
                </c:pt>
                <c:pt idx="1203">
                  <c:v>498.88276999999999</c:v>
                </c:pt>
                <c:pt idx="1204">
                  <c:v>498.85860000000002</c:v>
                </c:pt>
                <c:pt idx="1205">
                  <c:v>498.82148999999998</c:v>
                </c:pt>
                <c:pt idx="1206">
                  <c:v>498.71039000000002</c:v>
                </c:pt>
                <c:pt idx="1207">
                  <c:v>498.55367000000001</c:v>
                </c:pt>
                <c:pt idx="1208">
                  <c:v>498.40987999999999</c:v>
                </c:pt>
                <c:pt idx="1209">
                  <c:v>498.32580999999999</c:v>
                </c:pt>
                <c:pt idx="1210">
                  <c:v>498.35428000000002</c:v>
                </c:pt>
                <c:pt idx="1211">
                  <c:v>498.48807999999997</c:v>
                </c:pt>
                <c:pt idx="1212">
                  <c:v>498.64066000000003</c:v>
                </c:pt>
                <c:pt idx="1213">
                  <c:v>498.77629999999999</c:v>
                </c:pt>
                <c:pt idx="1214">
                  <c:v>498.86417</c:v>
                </c:pt>
                <c:pt idx="1215">
                  <c:v>498.93610000000001</c:v>
                </c:pt>
                <c:pt idx="1216">
                  <c:v>499.04142000000002</c:v>
                </c:pt>
                <c:pt idx="1217">
                  <c:v>499.19317999999998</c:v>
                </c:pt>
                <c:pt idx="1218">
                  <c:v>499.34749999999997</c:v>
                </c:pt>
                <c:pt idx="1219">
                  <c:v>499.47005000000001</c:v>
                </c:pt>
                <c:pt idx="1220">
                  <c:v>499.54095000000001</c:v>
                </c:pt>
                <c:pt idx="1221">
                  <c:v>499.5797</c:v>
                </c:pt>
                <c:pt idx="1222">
                  <c:v>499.59985</c:v>
                </c:pt>
                <c:pt idx="1223">
                  <c:v>499.63186000000002</c:v>
                </c:pt>
                <c:pt idx="1224">
                  <c:v>499.66401999999999</c:v>
                </c:pt>
                <c:pt idx="1225">
                  <c:v>499.67610999999999</c:v>
                </c:pt>
                <c:pt idx="1226">
                  <c:v>499.66570999999999</c:v>
                </c:pt>
                <c:pt idx="1227">
                  <c:v>499.64899000000003</c:v>
                </c:pt>
                <c:pt idx="1228">
                  <c:v>499.62657999999999</c:v>
                </c:pt>
                <c:pt idx="1229">
                  <c:v>499.57808</c:v>
                </c:pt>
                <c:pt idx="1230">
                  <c:v>499.48356999999999</c:v>
                </c:pt>
                <c:pt idx="1231">
                  <c:v>499.36074000000002</c:v>
                </c:pt>
                <c:pt idx="1232">
                  <c:v>499.22471999999999</c:v>
                </c:pt>
                <c:pt idx="1233">
                  <c:v>499.08699000000001</c:v>
                </c:pt>
                <c:pt idx="1234">
                  <c:v>498.93471</c:v>
                </c:pt>
                <c:pt idx="1235">
                  <c:v>498.71928000000003</c:v>
                </c:pt>
                <c:pt idx="1236">
                  <c:v>498.44628999999998</c:v>
                </c:pt>
                <c:pt idx="1237">
                  <c:v>498.15319</c:v>
                </c:pt>
                <c:pt idx="1238">
                  <c:v>497.83661000000001</c:v>
                </c:pt>
                <c:pt idx="1239">
                  <c:v>497.48457999999999</c:v>
                </c:pt>
                <c:pt idx="1240">
                  <c:v>497.10899000000001</c:v>
                </c:pt>
                <c:pt idx="1241">
                  <c:v>496.69364000000002</c:v>
                </c:pt>
                <c:pt idx="1242">
                  <c:v>496.24860000000001</c:v>
                </c:pt>
                <c:pt idx="1243">
                  <c:v>495.80824000000001</c:v>
                </c:pt>
                <c:pt idx="1244">
                  <c:v>495.32658000000004</c:v>
                </c:pt>
                <c:pt idx="1245">
                  <c:v>494.74583999999999</c:v>
                </c:pt>
                <c:pt idx="1246">
                  <c:v>494.08706999999998</c:v>
                </c:pt>
                <c:pt idx="1247">
                  <c:v>493.36507</c:v>
                </c:pt>
                <c:pt idx="1248">
                  <c:v>492.59201000000002</c:v>
                </c:pt>
                <c:pt idx="1249">
                  <c:v>491.80644000000001</c:v>
                </c:pt>
                <c:pt idx="1250">
                  <c:v>490.98214000000002</c:v>
                </c:pt>
                <c:pt idx="1251">
                  <c:v>490.05934999999999</c:v>
                </c:pt>
                <c:pt idx="1252">
                  <c:v>489.02111000000002</c:v>
                </c:pt>
                <c:pt idx="1253">
                  <c:v>487.87278000000003</c:v>
                </c:pt>
                <c:pt idx="1254">
                  <c:v>486.59598</c:v>
                </c:pt>
                <c:pt idx="1255">
                  <c:v>485.17764</c:v>
                </c:pt>
                <c:pt idx="1256">
                  <c:v>483.62724000000003</c:v>
                </c:pt>
                <c:pt idx="1257">
                  <c:v>481.93040000000002</c:v>
                </c:pt>
                <c:pt idx="1258">
                  <c:v>480.03928000000002</c:v>
                </c:pt>
                <c:pt idx="1259">
                  <c:v>477.87716999999998</c:v>
                </c:pt>
                <c:pt idx="1260">
                  <c:v>475.38112999999998</c:v>
                </c:pt>
                <c:pt idx="1261">
                  <c:v>472.46856000000002</c:v>
                </c:pt>
                <c:pt idx="1262">
                  <c:v>469.09899999999999</c:v>
                </c:pt>
                <c:pt idx="1263">
                  <c:v>465.26826</c:v>
                </c:pt>
                <c:pt idx="1264">
                  <c:v>460.91861</c:v>
                </c:pt>
                <c:pt idx="1265">
                  <c:v>455.96323999999998</c:v>
                </c:pt>
                <c:pt idx="1266">
                  <c:v>450.38085999999998</c:v>
                </c:pt>
                <c:pt idx="1267">
                  <c:v>444.17998</c:v>
                </c:pt>
                <c:pt idx="1268">
                  <c:v>437.72377</c:v>
                </c:pt>
                <c:pt idx="1269">
                  <c:v>432.00995999999998</c:v>
                </c:pt>
                <c:pt idx="1270">
                  <c:v>428.33170000000001</c:v>
                </c:pt>
                <c:pt idx="1271">
                  <c:v>427.63114000000002</c:v>
                </c:pt>
                <c:pt idx="1272">
                  <c:v>429.91401000000002</c:v>
                </c:pt>
                <c:pt idx="1273">
                  <c:v>434.13671999999997</c:v>
                </c:pt>
                <c:pt idx="1274">
                  <c:v>438.90195</c:v>
                </c:pt>
                <c:pt idx="1275">
                  <c:v>443.26270999999997</c:v>
                </c:pt>
                <c:pt idx="1276">
                  <c:v>446.93159000000003</c:v>
                </c:pt>
                <c:pt idx="1277">
                  <c:v>450.00792000000001</c:v>
                </c:pt>
                <c:pt idx="1278">
                  <c:v>452.54906</c:v>
                </c:pt>
                <c:pt idx="1279">
                  <c:v>454.39229999999998</c:v>
                </c:pt>
                <c:pt idx="1280">
                  <c:v>455.38423999999998</c:v>
                </c:pt>
                <c:pt idx="1281">
                  <c:v>455.63085999999998</c:v>
                </c:pt>
                <c:pt idx="1282">
                  <c:v>455.53322000000003</c:v>
                </c:pt>
                <c:pt idx="1283">
                  <c:v>455.56222000000002</c:v>
                </c:pt>
                <c:pt idx="1284">
                  <c:v>455.91678999999999</c:v>
                </c:pt>
                <c:pt idx="1285">
                  <c:v>456.42324000000002</c:v>
                </c:pt>
                <c:pt idx="1286">
                  <c:v>456.72782000000001</c:v>
                </c:pt>
                <c:pt idx="1287">
                  <c:v>456.57535999999999</c:v>
                </c:pt>
                <c:pt idx="1288">
                  <c:v>455.92493999999999</c:v>
                </c:pt>
                <c:pt idx="1289">
                  <c:v>454.92835000000002</c:v>
                </c:pt>
                <c:pt idx="1290">
                  <c:v>453.76405999999997</c:v>
                </c:pt>
                <c:pt idx="1291">
                  <c:v>452.52647000000002</c:v>
                </c:pt>
                <c:pt idx="1292">
                  <c:v>451.26407</c:v>
                </c:pt>
                <c:pt idx="1293">
                  <c:v>449.97048000000001</c:v>
                </c:pt>
                <c:pt idx="1294">
                  <c:v>448.62029000000001</c:v>
                </c:pt>
                <c:pt idx="1295">
                  <c:v>447.21262000000002</c:v>
                </c:pt>
                <c:pt idx="1296">
                  <c:v>445.74666000000002</c:v>
                </c:pt>
                <c:pt idx="1297">
                  <c:v>444.16971999999998</c:v>
                </c:pt>
                <c:pt idx="1298">
                  <c:v>442.41271999999998</c:v>
                </c:pt>
                <c:pt idx="1299">
                  <c:v>440.34892000000002</c:v>
                </c:pt>
                <c:pt idx="1300">
                  <c:v>437.82132999999999</c:v>
                </c:pt>
                <c:pt idx="1301">
                  <c:v>434.70013</c:v>
                </c:pt>
                <c:pt idx="1302">
                  <c:v>431.04502000000002</c:v>
                </c:pt>
                <c:pt idx="1303">
                  <c:v>427.26337999999998</c:v>
                </c:pt>
                <c:pt idx="1304">
                  <c:v>424.04898000000003</c:v>
                </c:pt>
                <c:pt idx="1305">
                  <c:v>422.01441999999997</c:v>
                </c:pt>
                <c:pt idx="1306">
                  <c:v>421.36928</c:v>
                </c:pt>
                <c:pt idx="1307">
                  <c:v>421.95524999999998</c:v>
                </c:pt>
                <c:pt idx="1308">
                  <c:v>423.33749</c:v>
                </c:pt>
                <c:pt idx="1309">
                  <c:v>425.11013000000003</c:v>
                </c:pt>
                <c:pt idx="1310">
                  <c:v>427.08001000000002</c:v>
                </c:pt>
                <c:pt idx="1311">
                  <c:v>429.10369000000003</c:v>
                </c:pt>
                <c:pt idx="1312">
                  <c:v>431.07002</c:v>
                </c:pt>
                <c:pt idx="1313">
                  <c:v>432.98541999999998</c:v>
                </c:pt>
                <c:pt idx="1314">
                  <c:v>434.86201</c:v>
                </c:pt>
                <c:pt idx="1315">
                  <c:v>436.72744999999998</c:v>
                </c:pt>
                <c:pt idx="1316">
                  <c:v>438.62353999999999</c:v>
                </c:pt>
                <c:pt idx="1317">
                  <c:v>440.48041999999998</c:v>
                </c:pt>
                <c:pt idx="1318">
                  <c:v>442.22147999999999</c:v>
                </c:pt>
                <c:pt idx="1319">
                  <c:v>443.81252000000001</c:v>
                </c:pt>
                <c:pt idx="1320">
                  <c:v>445.21582999999998</c:v>
                </c:pt>
                <c:pt idx="1321">
                  <c:v>446.27179999999998</c:v>
                </c:pt>
                <c:pt idx="1322">
                  <c:v>446.77049</c:v>
                </c:pt>
                <c:pt idx="1323">
                  <c:v>446.60109</c:v>
                </c:pt>
                <c:pt idx="1324">
                  <c:v>445.89001000000002</c:v>
                </c:pt>
                <c:pt idx="1325">
                  <c:v>445.06601999999998</c:v>
                </c:pt>
                <c:pt idx="1326">
                  <c:v>444.64666</c:v>
                </c:pt>
                <c:pt idx="1327">
                  <c:v>444.89067999999997</c:v>
                </c:pt>
                <c:pt idx="1328">
                  <c:v>445.76057000000003</c:v>
                </c:pt>
                <c:pt idx="1329">
                  <c:v>447.05944</c:v>
                </c:pt>
                <c:pt idx="1330">
                  <c:v>448.57569999999998</c:v>
                </c:pt>
                <c:pt idx="1331">
                  <c:v>450.17351000000002</c:v>
                </c:pt>
                <c:pt idx="1332">
                  <c:v>451.79376000000002</c:v>
                </c:pt>
                <c:pt idx="1333">
                  <c:v>453.41467999999998</c:v>
                </c:pt>
                <c:pt idx="1334">
                  <c:v>455.01080999999999</c:v>
                </c:pt>
                <c:pt idx="1335">
                  <c:v>456.53321</c:v>
                </c:pt>
                <c:pt idx="1336">
                  <c:v>457.96417000000002</c:v>
                </c:pt>
                <c:pt idx="1337">
                  <c:v>459.28214000000003</c:v>
                </c:pt>
                <c:pt idx="1338">
                  <c:v>460.47314</c:v>
                </c:pt>
                <c:pt idx="1339">
                  <c:v>461.55527000000001</c:v>
                </c:pt>
                <c:pt idx="1340">
                  <c:v>462.57715000000002</c:v>
                </c:pt>
                <c:pt idx="1341">
                  <c:v>463.55759</c:v>
                </c:pt>
                <c:pt idx="1342">
                  <c:v>464.51132000000001</c:v>
                </c:pt>
                <c:pt idx="1343">
                  <c:v>465.43105000000003</c:v>
                </c:pt>
                <c:pt idx="1344">
                  <c:v>466.28847999999999</c:v>
                </c:pt>
                <c:pt idx="1345">
                  <c:v>467.07697999999999</c:v>
                </c:pt>
                <c:pt idx="1346">
                  <c:v>467.82112000000001</c:v>
                </c:pt>
                <c:pt idx="1347">
                  <c:v>468.51677999999998</c:v>
                </c:pt>
                <c:pt idx="1348">
                  <c:v>469.19002999999998</c:v>
                </c:pt>
                <c:pt idx="1349">
                  <c:v>469.85672999999997</c:v>
                </c:pt>
                <c:pt idx="1350">
                  <c:v>470.49733000000003</c:v>
                </c:pt>
                <c:pt idx="1351">
                  <c:v>471.10232000000002</c:v>
                </c:pt>
                <c:pt idx="1352">
                  <c:v>471.66853000000003</c:v>
                </c:pt>
                <c:pt idx="1353">
                  <c:v>472.19402000000002</c:v>
                </c:pt>
                <c:pt idx="1354">
                  <c:v>472.69659999999999</c:v>
                </c:pt>
                <c:pt idx="1355">
                  <c:v>473.18579999999997</c:v>
                </c:pt>
                <c:pt idx="1356">
                  <c:v>473.65526999999997</c:v>
                </c:pt>
                <c:pt idx="1357">
                  <c:v>474.10027000000002</c:v>
                </c:pt>
                <c:pt idx="1358">
                  <c:v>474.53266000000002</c:v>
                </c:pt>
                <c:pt idx="1359">
                  <c:v>474.96638999999999</c:v>
                </c:pt>
                <c:pt idx="1360">
                  <c:v>475.39102000000003</c:v>
                </c:pt>
                <c:pt idx="1361">
                  <c:v>475.78854000000001</c:v>
                </c:pt>
                <c:pt idx="1362">
                  <c:v>476.15044</c:v>
                </c:pt>
                <c:pt idx="1363">
                  <c:v>476.4846</c:v>
                </c:pt>
                <c:pt idx="1364">
                  <c:v>476.7835</c:v>
                </c:pt>
                <c:pt idx="1365">
                  <c:v>477.06609000000003</c:v>
                </c:pt>
                <c:pt idx="1366">
                  <c:v>477.35172</c:v>
                </c:pt>
                <c:pt idx="1367">
                  <c:v>477.63756999999998</c:v>
                </c:pt>
                <c:pt idx="1368">
                  <c:v>477.91928000000001</c:v>
                </c:pt>
                <c:pt idx="1369">
                  <c:v>478.18882000000002</c:v>
                </c:pt>
                <c:pt idx="1370">
                  <c:v>478.42707000000001</c:v>
                </c:pt>
                <c:pt idx="1371">
                  <c:v>478.65325000000001</c:v>
                </c:pt>
                <c:pt idx="1372">
                  <c:v>478.88274000000001</c:v>
                </c:pt>
                <c:pt idx="1373">
                  <c:v>479.11011000000002</c:v>
                </c:pt>
                <c:pt idx="1374">
                  <c:v>479.32407000000001</c:v>
                </c:pt>
                <c:pt idx="1375">
                  <c:v>479.48424</c:v>
                </c:pt>
                <c:pt idx="1376">
                  <c:v>479.62806999999998</c:v>
                </c:pt>
                <c:pt idx="1377">
                  <c:v>479.78</c:v>
                </c:pt>
                <c:pt idx="1378">
                  <c:v>479.92917999999997</c:v>
                </c:pt>
                <c:pt idx="1379">
                  <c:v>480.09734000000003</c:v>
                </c:pt>
                <c:pt idx="1380">
                  <c:v>480.26414999999997</c:v>
                </c:pt>
                <c:pt idx="1381">
                  <c:v>480.39237000000003</c:v>
                </c:pt>
                <c:pt idx="1382">
                  <c:v>480.51675999999998</c:v>
                </c:pt>
                <c:pt idx="1383">
                  <c:v>480.66502000000003</c:v>
                </c:pt>
                <c:pt idx="1384">
                  <c:v>480.80605000000003</c:v>
                </c:pt>
                <c:pt idx="1385">
                  <c:v>480.95659999999998</c:v>
                </c:pt>
                <c:pt idx="1386">
                  <c:v>481.06085999999999</c:v>
                </c:pt>
                <c:pt idx="1387">
                  <c:v>481.11484999999999</c:v>
                </c:pt>
                <c:pt idx="1388">
                  <c:v>481.15694999999999</c:v>
                </c:pt>
                <c:pt idx="1389">
                  <c:v>481.22555999999997</c:v>
                </c:pt>
                <c:pt idx="1390">
                  <c:v>481.31171000000001</c:v>
                </c:pt>
                <c:pt idx="1391">
                  <c:v>481.41440999999998</c:v>
                </c:pt>
                <c:pt idx="1392">
                  <c:v>481.50166999999999</c:v>
                </c:pt>
                <c:pt idx="1393">
                  <c:v>481.57022000000001</c:v>
                </c:pt>
                <c:pt idx="1394">
                  <c:v>481.6474</c:v>
                </c:pt>
                <c:pt idx="1395">
                  <c:v>481.71908999999999</c:v>
                </c:pt>
                <c:pt idx="1396">
                  <c:v>481.75585000000001</c:v>
                </c:pt>
                <c:pt idx="1397">
                  <c:v>481.77501000000001</c:v>
                </c:pt>
                <c:pt idx="1398">
                  <c:v>481.79736000000003</c:v>
                </c:pt>
                <c:pt idx="1399">
                  <c:v>481.80993999999998</c:v>
                </c:pt>
                <c:pt idx="1400">
                  <c:v>481.83713999999998</c:v>
                </c:pt>
                <c:pt idx="1401">
                  <c:v>481.84749999999997</c:v>
                </c:pt>
                <c:pt idx="1402">
                  <c:v>481.84559000000002</c:v>
                </c:pt>
                <c:pt idx="1403">
                  <c:v>481.86437000000001</c:v>
                </c:pt>
                <c:pt idx="1404">
                  <c:v>481.89697999999999</c:v>
                </c:pt>
                <c:pt idx="1405">
                  <c:v>481.94709</c:v>
                </c:pt>
                <c:pt idx="1406">
                  <c:v>481.97631999999999</c:v>
                </c:pt>
                <c:pt idx="1407">
                  <c:v>481.94855000000001</c:v>
                </c:pt>
                <c:pt idx="1408">
                  <c:v>481.88512000000003</c:v>
                </c:pt>
                <c:pt idx="1409">
                  <c:v>481.80788000000001</c:v>
                </c:pt>
                <c:pt idx="1410">
                  <c:v>481.73229000000003</c:v>
                </c:pt>
                <c:pt idx="1411">
                  <c:v>481.68707999999998</c:v>
                </c:pt>
                <c:pt idx="1412">
                  <c:v>481.64031999999997</c:v>
                </c:pt>
                <c:pt idx="1413">
                  <c:v>481.59208999999998</c:v>
                </c:pt>
                <c:pt idx="1414">
                  <c:v>481.52960000000002</c:v>
                </c:pt>
                <c:pt idx="1415">
                  <c:v>481.45947999999999</c:v>
                </c:pt>
                <c:pt idx="1416">
                  <c:v>481.38421</c:v>
                </c:pt>
                <c:pt idx="1417">
                  <c:v>481.31495999999999</c:v>
                </c:pt>
                <c:pt idx="1418">
                  <c:v>481.25529</c:v>
                </c:pt>
                <c:pt idx="1419">
                  <c:v>481.16467</c:v>
                </c:pt>
                <c:pt idx="1420">
                  <c:v>481.02684999999997</c:v>
                </c:pt>
                <c:pt idx="1421">
                  <c:v>480.91331000000002</c:v>
                </c:pt>
                <c:pt idx="1422">
                  <c:v>480.85505999999998</c:v>
                </c:pt>
                <c:pt idx="1423">
                  <c:v>480.83114999999998</c:v>
                </c:pt>
                <c:pt idx="1424">
                  <c:v>480.79507000000001</c:v>
                </c:pt>
                <c:pt idx="1425">
                  <c:v>480.66766000000001</c:v>
                </c:pt>
                <c:pt idx="1426">
                  <c:v>480.46575000000001</c:v>
                </c:pt>
                <c:pt idx="1427">
                  <c:v>480.25925000000001</c:v>
                </c:pt>
                <c:pt idx="1428">
                  <c:v>480.07637999999997</c:v>
                </c:pt>
                <c:pt idx="1429">
                  <c:v>479.92270000000002</c:v>
                </c:pt>
                <c:pt idx="1430">
                  <c:v>479.79732999999999</c:v>
                </c:pt>
                <c:pt idx="1431">
                  <c:v>479.67286000000001</c:v>
                </c:pt>
                <c:pt idx="1432">
                  <c:v>479.55714</c:v>
                </c:pt>
                <c:pt idx="1433">
                  <c:v>479.46105</c:v>
                </c:pt>
                <c:pt idx="1434">
                  <c:v>479.33713999999998</c:v>
                </c:pt>
                <c:pt idx="1435">
                  <c:v>479.16678999999999</c:v>
                </c:pt>
                <c:pt idx="1436">
                  <c:v>478.99847</c:v>
                </c:pt>
                <c:pt idx="1437">
                  <c:v>478.81861000000004</c:v>
                </c:pt>
                <c:pt idx="1438">
                  <c:v>478.61806999999999</c:v>
                </c:pt>
                <c:pt idx="1439">
                  <c:v>478.44166000000001</c:v>
                </c:pt>
                <c:pt idx="1440">
                  <c:v>478.27900999999997</c:v>
                </c:pt>
                <c:pt idx="1441">
                  <c:v>478.09787</c:v>
                </c:pt>
                <c:pt idx="1442">
                  <c:v>477.92093999999997</c:v>
                </c:pt>
                <c:pt idx="1443">
                  <c:v>477.73133999999999</c:v>
                </c:pt>
                <c:pt idx="1444">
                  <c:v>477.49712</c:v>
                </c:pt>
                <c:pt idx="1445">
                  <c:v>477.25265999999999</c:v>
                </c:pt>
                <c:pt idx="1446">
                  <c:v>477.03647000000001</c:v>
                </c:pt>
                <c:pt idx="1447">
                  <c:v>476.85861</c:v>
                </c:pt>
                <c:pt idx="1448">
                  <c:v>476.69603999999998</c:v>
                </c:pt>
                <c:pt idx="1449">
                  <c:v>476.52361000000002</c:v>
                </c:pt>
                <c:pt idx="1450">
                  <c:v>476.32679999999999</c:v>
                </c:pt>
                <c:pt idx="1451">
                  <c:v>476.13684000000001</c:v>
                </c:pt>
                <c:pt idx="1452">
                  <c:v>475.96584999999999</c:v>
                </c:pt>
                <c:pt idx="1453">
                  <c:v>475.82247999999998</c:v>
                </c:pt>
                <c:pt idx="1454">
                  <c:v>475.66089999999997</c:v>
                </c:pt>
                <c:pt idx="1455">
                  <c:v>475.45312999999999</c:v>
                </c:pt>
                <c:pt idx="1456">
                  <c:v>475.22698000000003</c:v>
                </c:pt>
                <c:pt idx="1457">
                  <c:v>475.00722999999999</c:v>
                </c:pt>
                <c:pt idx="1458">
                  <c:v>474.79813999999999</c:v>
                </c:pt>
                <c:pt idx="1459">
                  <c:v>474.62259</c:v>
                </c:pt>
                <c:pt idx="1460">
                  <c:v>474.44833</c:v>
                </c:pt>
                <c:pt idx="1461">
                  <c:v>474.25556</c:v>
                </c:pt>
                <c:pt idx="1462">
                  <c:v>474.05392000000001</c:v>
                </c:pt>
                <c:pt idx="1463">
                  <c:v>473.85064</c:v>
                </c:pt>
                <c:pt idx="1464">
                  <c:v>473.66218000000003</c:v>
                </c:pt>
                <c:pt idx="1465">
                  <c:v>473.49313999999998</c:v>
                </c:pt>
                <c:pt idx="1466">
                  <c:v>473.31319000000002</c:v>
                </c:pt>
                <c:pt idx="1467">
                  <c:v>473.13033999999999</c:v>
                </c:pt>
                <c:pt idx="1468">
                  <c:v>472.96668999999997</c:v>
                </c:pt>
                <c:pt idx="1469">
                  <c:v>472.81371000000001</c:v>
                </c:pt>
                <c:pt idx="1470">
                  <c:v>472.65327000000002</c:v>
                </c:pt>
                <c:pt idx="1471">
                  <c:v>472.45258000000001</c:v>
                </c:pt>
                <c:pt idx="1472">
                  <c:v>472.20447000000001</c:v>
                </c:pt>
                <c:pt idx="1473">
                  <c:v>471.95107000000002</c:v>
                </c:pt>
                <c:pt idx="1474">
                  <c:v>471.74640999999997</c:v>
                </c:pt>
                <c:pt idx="1475">
                  <c:v>471.56776000000002</c:v>
                </c:pt>
                <c:pt idx="1476">
                  <c:v>471.41293000000002</c:v>
                </c:pt>
                <c:pt idx="1477">
                  <c:v>471.26</c:v>
                </c:pt>
                <c:pt idx="1478">
                  <c:v>471.06797</c:v>
                </c:pt>
                <c:pt idx="1479">
                  <c:v>470.85183000000001</c:v>
                </c:pt>
                <c:pt idx="1480">
                  <c:v>470.65354000000002</c:v>
                </c:pt>
                <c:pt idx="1481">
                  <c:v>470.44761</c:v>
                </c:pt>
                <c:pt idx="1482">
                  <c:v>470.26092</c:v>
                </c:pt>
                <c:pt idx="1483">
                  <c:v>470.07884999999999</c:v>
                </c:pt>
                <c:pt idx="1484">
                  <c:v>469.87628000000001</c:v>
                </c:pt>
                <c:pt idx="1485">
                  <c:v>469.66412000000003</c:v>
                </c:pt>
                <c:pt idx="1486">
                  <c:v>469.46787</c:v>
                </c:pt>
                <c:pt idx="1487">
                  <c:v>469.30538999999999</c:v>
                </c:pt>
                <c:pt idx="1488">
                  <c:v>469.16764999999998</c:v>
                </c:pt>
                <c:pt idx="1489">
                  <c:v>469.02888999999999</c:v>
                </c:pt>
                <c:pt idx="1490">
                  <c:v>468.85442</c:v>
                </c:pt>
                <c:pt idx="1491">
                  <c:v>468.61520000000002</c:v>
                </c:pt>
                <c:pt idx="1492">
                  <c:v>468.33978000000002</c:v>
                </c:pt>
                <c:pt idx="1493">
                  <c:v>468.10654999999997</c:v>
                </c:pt>
                <c:pt idx="1494">
                  <c:v>467.92149000000001</c:v>
                </c:pt>
                <c:pt idx="1495">
                  <c:v>467.76138000000003</c:v>
                </c:pt>
                <c:pt idx="1496">
                  <c:v>467.57490000000001</c:v>
                </c:pt>
                <c:pt idx="1497">
                  <c:v>467.38515000000001</c:v>
                </c:pt>
                <c:pt idx="1498">
                  <c:v>467.18743999999998</c:v>
                </c:pt>
                <c:pt idx="1499">
                  <c:v>467.00790999999998</c:v>
                </c:pt>
                <c:pt idx="1500">
                  <c:v>466.89803000000001</c:v>
                </c:pt>
                <c:pt idx="1501">
                  <c:v>466.8066</c:v>
                </c:pt>
                <c:pt idx="1502">
                  <c:v>466.66595000000001</c:v>
                </c:pt>
                <c:pt idx="1503">
                  <c:v>466.49930999999998</c:v>
                </c:pt>
                <c:pt idx="1504">
                  <c:v>466.29284000000001</c:v>
                </c:pt>
                <c:pt idx="1505">
                  <c:v>466.07119999999998</c:v>
                </c:pt>
                <c:pt idx="1506">
                  <c:v>465.93335999999999</c:v>
                </c:pt>
                <c:pt idx="1507">
                  <c:v>465.83186999999998</c:v>
                </c:pt>
                <c:pt idx="1508">
                  <c:v>465.69897000000003</c:v>
                </c:pt>
                <c:pt idx="1509">
                  <c:v>465.57058999999998</c:v>
                </c:pt>
                <c:pt idx="1510">
                  <c:v>465.43952000000002</c:v>
                </c:pt>
                <c:pt idx="1511">
                  <c:v>465.28084999999999</c:v>
                </c:pt>
                <c:pt idx="1512">
                  <c:v>465.15487000000002</c:v>
                </c:pt>
                <c:pt idx="1513">
                  <c:v>465.04397</c:v>
                </c:pt>
                <c:pt idx="1514">
                  <c:v>464.89087999999998</c:v>
                </c:pt>
                <c:pt idx="1515">
                  <c:v>464.74103000000002</c:v>
                </c:pt>
                <c:pt idx="1516">
                  <c:v>464.5949</c:v>
                </c:pt>
                <c:pt idx="1517">
                  <c:v>464.43432999999999</c:v>
                </c:pt>
                <c:pt idx="1518">
                  <c:v>464.31903</c:v>
                </c:pt>
                <c:pt idx="1519">
                  <c:v>464.23401000000001</c:v>
                </c:pt>
                <c:pt idx="1520">
                  <c:v>464.11881</c:v>
                </c:pt>
                <c:pt idx="1521">
                  <c:v>463.98593</c:v>
                </c:pt>
                <c:pt idx="1522">
                  <c:v>463.85685999999998</c:v>
                </c:pt>
                <c:pt idx="1523">
                  <c:v>463.76463999999999</c:v>
                </c:pt>
                <c:pt idx="1524">
                  <c:v>463.70370000000003</c:v>
                </c:pt>
                <c:pt idx="1525">
                  <c:v>463.61653999999999</c:v>
                </c:pt>
                <c:pt idx="1526">
                  <c:v>463.49655999999999</c:v>
                </c:pt>
                <c:pt idx="1527">
                  <c:v>463.37347</c:v>
                </c:pt>
                <c:pt idx="1528">
                  <c:v>463.2552</c:v>
                </c:pt>
                <c:pt idx="1529">
                  <c:v>463.18079999999998</c:v>
                </c:pt>
                <c:pt idx="1530">
                  <c:v>463.12664000000001</c:v>
                </c:pt>
                <c:pt idx="1531">
                  <c:v>463.04570999999999</c:v>
                </c:pt>
                <c:pt idx="1532">
                  <c:v>462.94024000000002</c:v>
                </c:pt>
                <c:pt idx="1533">
                  <c:v>462.82713999999999</c:v>
                </c:pt>
                <c:pt idx="1534">
                  <c:v>462.70708000000002</c:v>
                </c:pt>
                <c:pt idx="1535">
                  <c:v>462.62907000000001</c:v>
                </c:pt>
                <c:pt idx="1536">
                  <c:v>462.60129999999998</c:v>
                </c:pt>
                <c:pt idx="1537">
                  <c:v>462.55376000000001</c:v>
                </c:pt>
                <c:pt idx="1538">
                  <c:v>462.48496999999998</c:v>
                </c:pt>
                <c:pt idx="1539">
                  <c:v>462.42232999999999</c:v>
                </c:pt>
                <c:pt idx="1540">
                  <c:v>462.36304999999999</c:v>
                </c:pt>
                <c:pt idx="1541">
                  <c:v>462.32436000000001</c:v>
                </c:pt>
                <c:pt idx="1542">
                  <c:v>462.32004999999998</c:v>
                </c:pt>
                <c:pt idx="1543">
                  <c:v>462.32427000000001</c:v>
                </c:pt>
                <c:pt idx="1544">
                  <c:v>462.30038000000002</c:v>
                </c:pt>
                <c:pt idx="1545">
                  <c:v>462.26116999999999</c:v>
                </c:pt>
                <c:pt idx="1546">
                  <c:v>462.24739</c:v>
                </c:pt>
                <c:pt idx="1547">
                  <c:v>462.23016999999999</c:v>
                </c:pt>
                <c:pt idx="1548">
                  <c:v>462.21228000000002</c:v>
                </c:pt>
                <c:pt idx="1549">
                  <c:v>462.20877999999999</c:v>
                </c:pt>
                <c:pt idx="1550">
                  <c:v>462.18515000000002</c:v>
                </c:pt>
                <c:pt idx="1551">
                  <c:v>462.18666000000002</c:v>
                </c:pt>
                <c:pt idx="1552">
                  <c:v>462.25589000000002</c:v>
                </c:pt>
                <c:pt idx="1553">
                  <c:v>462.32209</c:v>
                </c:pt>
                <c:pt idx="1554">
                  <c:v>462.34275000000002</c:v>
                </c:pt>
                <c:pt idx="1555">
                  <c:v>462.31209999999999</c:v>
                </c:pt>
                <c:pt idx="1556">
                  <c:v>462.28397999999999</c:v>
                </c:pt>
                <c:pt idx="1557">
                  <c:v>462.28071999999997</c:v>
                </c:pt>
                <c:pt idx="1558">
                  <c:v>462.29899</c:v>
                </c:pt>
                <c:pt idx="1559">
                  <c:v>462.32510000000002</c:v>
                </c:pt>
                <c:pt idx="1560">
                  <c:v>462.33485000000002</c:v>
                </c:pt>
                <c:pt idx="1561">
                  <c:v>462.37391000000002</c:v>
                </c:pt>
                <c:pt idx="1562">
                  <c:v>462.47554000000002</c:v>
                </c:pt>
                <c:pt idx="1563">
                  <c:v>462.54016999999999</c:v>
                </c:pt>
                <c:pt idx="1564">
                  <c:v>462.57823999999999</c:v>
                </c:pt>
                <c:pt idx="1565">
                  <c:v>462.60464999999999</c:v>
                </c:pt>
                <c:pt idx="1566">
                  <c:v>462.59210999999999</c:v>
                </c:pt>
                <c:pt idx="1567">
                  <c:v>462.61534999999998</c:v>
                </c:pt>
                <c:pt idx="1568">
                  <c:v>462.67723999999998</c:v>
                </c:pt>
                <c:pt idx="1569">
                  <c:v>462.70559000000003</c:v>
                </c:pt>
                <c:pt idx="1570">
                  <c:v>462.76046000000002</c:v>
                </c:pt>
                <c:pt idx="1571">
                  <c:v>462.86346000000003</c:v>
                </c:pt>
                <c:pt idx="1572">
                  <c:v>462.97084999999998</c:v>
                </c:pt>
                <c:pt idx="1573">
                  <c:v>463.07925</c:v>
                </c:pt>
                <c:pt idx="1574">
                  <c:v>463.15881999999999</c:v>
                </c:pt>
                <c:pt idx="1575">
                  <c:v>463.22136999999998</c:v>
                </c:pt>
                <c:pt idx="1576">
                  <c:v>463.27852000000001</c:v>
                </c:pt>
                <c:pt idx="1577">
                  <c:v>463.37556999999998</c:v>
                </c:pt>
                <c:pt idx="1578">
                  <c:v>463.49842999999998</c:v>
                </c:pt>
                <c:pt idx="1579">
                  <c:v>463.61406999999997</c:v>
                </c:pt>
                <c:pt idx="1580">
                  <c:v>463.72144000000003</c:v>
                </c:pt>
                <c:pt idx="1581">
                  <c:v>463.84251</c:v>
                </c:pt>
                <c:pt idx="1582">
                  <c:v>463.94828000000001</c:v>
                </c:pt>
                <c:pt idx="1583">
                  <c:v>464.07454000000001</c:v>
                </c:pt>
                <c:pt idx="1584">
                  <c:v>464.22377</c:v>
                </c:pt>
                <c:pt idx="1585">
                  <c:v>464.37461999999999</c:v>
                </c:pt>
                <c:pt idx="1586">
                  <c:v>464.48849000000001</c:v>
                </c:pt>
                <c:pt idx="1587">
                  <c:v>464.56608</c:v>
                </c:pt>
                <c:pt idx="1588">
                  <c:v>464.67635000000001</c:v>
                </c:pt>
                <c:pt idx="1589">
                  <c:v>464.86495000000002</c:v>
                </c:pt>
                <c:pt idx="1590">
                  <c:v>465.09980000000002</c:v>
                </c:pt>
                <c:pt idx="1591">
                  <c:v>465.35494</c:v>
                </c:pt>
                <c:pt idx="1592">
                  <c:v>465.52057000000002</c:v>
                </c:pt>
                <c:pt idx="1593">
                  <c:v>465.58690999999999</c:v>
                </c:pt>
                <c:pt idx="1594">
                  <c:v>465.66949999999997</c:v>
                </c:pt>
                <c:pt idx="1595">
                  <c:v>465.79124000000002</c:v>
                </c:pt>
                <c:pt idx="1596">
                  <c:v>465.93573000000004</c:v>
                </c:pt>
                <c:pt idx="1597">
                  <c:v>466.17381</c:v>
                </c:pt>
                <c:pt idx="1598">
                  <c:v>466.41910999999999</c:v>
                </c:pt>
                <c:pt idx="1599">
                  <c:v>466.64053000000001</c:v>
                </c:pt>
                <c:pt idx="1600">
                  <c:v>466.93583000000001</c:v>
                </c:pt>
                <c:pt idx="1601">
                  <c:v>467.24941000000001</c:v>
                </c:pt>
                <c:pt idx="1602">
                  <c:v>467.52386000000001</c:v>
                </c:pt>
                <c:pt idx="1603">
                  <c:v>467.81939999999997</c:v>
                </c:pt>
                <c:pt idx="1604">
                  <c:v>468.06785000000002</c:v>
                </c:pt>
                <c:pt idx="1605">
                  <c:v>468.24036999999998</c:v>
                </c:pt>
                <c:pt idx="1606">
                  <c:v>468.43176</c:v>
                </c:pt>
                <c:pt idx="1607">
                  <c:v>468.64429000000001</c:v>
                </c:pt>
                <c:pt idx="1608">
                  <c:v>468.82098000000002</c:v>
                </c:pt>
                <c:pt idx="1609">
                  <c:v>469.03754000000004</c:v>
                </c:pt>
                <c:pt idx="1610">
                  <c:v>469.31036</c:v>
                </c:pt>
                <c:pt idx="1611">
                  <c:v>469.59122000000002</c:v>
                </c:pt>
                <c:pt idx="1612">
                  <c:v>469.90385000000003</c:v>
                </c:pt>
                <c:pt idx="1613">
                  <c:v>470.23112000000003</c:v>
                </c:pt>
                <c:pt idx="1614">
                  <c:v>470.50652000000002</c:v>
                </c:pt>
                <c:pt idx="1615">
                  <c:v>470.80595</c:v>
                </c:pt>
                <c:pt idx="1616">
                  <c:v>471.13702000000001</c:v>
                </c:pt>
                <c:pt idx="1617">
                  <c:v>471.41120999999998</c:v>
                </c:pt>
                <c:pt idx="1618">
                  <c:v>471.66336000000001</c:v>
                </c:pt>
                <c:pt idx="1619">
                  <c:v>471.91953999999998</c:v>
                </c:pt>
                <c:pt idx="1620">
                  <c:v>472.14432999999997</c:v>
                </c:pt>
                <c:pt idx="1621">
                  <c:v>472.40972999999997</c:v>
                </c:pt>
                <c:pt idx="1622">
                  <c:v>472.70558</c:v>
                </c:pt>
                <c:pt idx="1623">
                  <c:v>472.99637999999999</c:v>
                </c:pt>
                <c:pt idx="1624">
                  <c:v>473.32850999999999</c:v>
                </c:pt>
                <c:pt idx="1625">
                  <c:v>473.67457999999999</c:v>
                </c:pt>
                <c:pt idx="1626">
                  <c:v>474.00832000000003</c:v>
                </c:pt>
                <c:pt idx="1627">
                  <c:v>474.37939</c:v>
                </c:pt>
                <c:pt idx="1628">
                  <c:v>474.70616000000001</c:v>
                </c:pt>
                <c:pt idx="1629">
                  <c:v>474.98507999999998</c:v>
                </c:pt>
                <c:pt idx="1630">
                  <c:v>475.27813000000003</c:v>
                </c:pt>
                <c:pt idx="1631">
                  <c:v>475.58685000000003</c:v>
                </c:pt>
                <c:pt idx="1632">
                  <c:v>475.97960999999998</c:v>
                </c:pt>
                <c:pt idx="1633">
                  <c:v>476.48423000000003</c:v>
                </c:pt>
                <c:pt idx="1634">
                  <c:v>477.0104</c:v>
                </c:pt>
                <c:pt idx="1635">
                  <c:v>477.44801000000001</c:v>
                </c:pt>
                <c:pt idx="1636">
                  <c:v>477.79777000000001</c:v>
                </c:pt>
                <c:pt idx="1637">
                  <c:v>478.12140999999997</c:v>
                </c:pt>
                <c:pt idx="1638">
                  <c:v>478.43966999999998</c:v>
                </c:pt>
                <c:pt idx="1639">
                  <c:v>478.74790000000002</c:v>
                </c:pt>
                <c:pt idx="1640">
                  <c:v>479.07103000000001</c:v>
                </c:pt>
                <c:pt idx="1641">
                  <c:v>479.37423999999999</c:v>
                </c:pt>
                <c:pt idx="1642">
                  <c:v>479.70283000000001</c:v>
                </c:pt>
                <c:pt idx="1643">
                  <c:v>480.10991999999999</c:v>
                </c:pt>
                <c:pt idx="1644">
                  <c:v>480.55322000000001</c:v>
                </c:pt>
                <c:pt idx="1645">
                  <c:v>481.00179000000003</c:v>
                </c:pt>
                <c:pt idx="1646">
                  <c:v>481.41476</c:v>
                </c:pt>
                <c:pt idx="1647">
                  <c:v>481.76860999999997</c:v>
                </c:pt>
                <c:pt idx="1648">
                  <c:v>482.09704999999997</c:v>
                </c:pt>
                <c:pt idx="1649">
                  <c:v>482.40229999999997</c:v>
                </c:pt>
                <c:pt idx="1650">
                  <c:v>482.70114999999998</c:v>
                </c:pt>
                <c:pt idx="1651">
                  <c:v>483.07492999999999</c:v>
                </c:pt>
                <c:pt idx="1652">
                  <c:v>483.52611000000002</c:v>
                </c:pt>
                <c:pt idx="1653">
                  <c:v>483.98908</c:v>
                </c:pt>
                <c:pt idx="1654">
                  <c:v>484.39204000000001</c:v>
                </c:pt>
                <c:pt idx="1655">
                  <c:v>484.73154</c:v>
                </c:pt>
                <c:pt idx="1656">
                  <c:v>485.05968000000001</c:v>
                </c:pt>
                <c:pt idx="1657">
                  <c:v>485.37187</c:v>
                </c:pt>
                <c:pt idx="1658">
                  <c:v>485.67889000000002</c:v>
                </c:pt>
                <c:pt idx="1659">
                  <c:v>485.95934</c:v>
                </c:pt>
                <c:pt idx="1660">
                  <c:v>486.17714999999998</c:v>
                </c:pt>
                <c:pt idx="1661">
                  <c:v>486.43419</c:v>
                </c:pt>
                <c:pt idx="1662">
                  <c:v>486.80982</c:v>
                </c:pt>
                <c:pt idx="1663">
                  <c:v>487.15899999999999</c:v>
                </c:pt>
                <c:pt idx="1664">
                  <c:v>487.48145999999997</c:v>
                </c:pt>
                <c:pt idx="1665">
                  <c:v>487.77222999999998</c:v>
                </c:pt>
                <c:pt idx="1666">
                  <c:v>488.00693999999999</c:v>
                </c:pt>
                <c:pt idx="1667">
                  <c:v>488.31761</c:v>
                </c:pt>
                <c:pt idx="1668">
                  <c:v>488.72037</c:v>
                </c:pt>
                <c:pt idx="1669">
                  <c:v>489.09429999999998</c:v>
                </c:pt>
                <c:pt idx="1670">
                  <c:v>489.48590000000002</c:v>
                </c:pt>
                <c:pt idx="1671">
                  <c:v>489.84141999999997</c:v>
                </c:pt>
                <c:pt idx="1672">
                  <c:v>490.17007000000001</c:v>
                </c:pt>
                <c:pt idx="1673">
                  <c:v>490.54086000000001</c:v>
                </c:pt>
                <c:pt idx="1674">
                  <c:v>490.81855999999999</c:v>
                </c:pt>
                <c:pt idx="1675">
                  <c:v>491.02652</c:v>
                </c:pt>
                <c:pt idx="1676">
                  <c:v>491.22685999999999</c:v>
                </c:pt>
                <c:pt idx="1677">
                  <c:v>491.46449000000001</c:v>
                </c:pt>
                <c:pt idx="1678">
                  <c:v>491.81256999999999</c:v>
                </c:pt>
                <c:pt idx="1679">
                  <c:v>492.16998000000001</c:v>
                </c:pt>
                <c:pt idx="1680">
                  <c:v>492.38200000000001</c:v>
                </c:pt>
                <c:pt idx="1681">
                  <c:v>492.55650000000003</c:v>
                </c:pt>
                <c:pt idx="1682">
                  <c:v>492.63084000000003</c:v>
                </c:pt>
                <c:pt idx="1683">
                  <c:v>492.64954999999998</c:v>
                </c:pt>
                <c:pt idx="1684">
                  <c:v>492.80991</c:v>
                </c:pt>
                <c:pt idx="1685">
                  <c:v>493.05563000000001</c:v>
                </c:pt>
                <c:pt idx="1686">
                  <c:v>493.32790999999997</c:v>
                </c:pt>
                <c:pt idx="1687">
                  <c:v>493.70418999999998</c:v>
                </c:pt>
                <c:pt idx="1688">
                  <c:v>494.07439999999997</c:v>
                </c:pt>
                <c:pt idx="1689">
                  <c:v>494.38423</c:v>
                </c:pt>
                <c:pt idx="1690">
                  <c:v>494.73693000000003</c:v>
                </c:pt>
                <c:pt idx="1691">
                  <c:v>495.06141000000002</c:v>
                </c:pt>
                <c:pt idx="1692">
                  <c:v>495.23881</c:v>
                </c:pt>
                <c:pt idx="1693">
                  <c:v>495.31114000000002</c:v>
                </c:pt>
                <c:pt idx="1694">
                  <c:v>495.36975000000001</c:v>
                </c:pt>
                <c:pt idx="1695">
                  <c:v>495.46075999999999</c:v>
                </c:pt>
                <c:pt idx="1696">
                  <c:v>495.54656</c:v>
                </c:pt>
                <c:pt idx="1697">
                  <c:v>495.66158000000001</c:v>
                </c:pt>
                <c:pt idx="1698">
                  <c:v>495.82558</c:v>
                </c:pt>
                <c:pt idx="1699">
                  <c:v>496.04401999999999</c:v>
                </c:pt>
                <c:pt idx="1700">
                  <c:v>496.35953999999998</c:v>
                </c:pt>
                <c:pt idx="1701">
                  <c:v>496.72678000000002</c:v>
                </c:pt>
                <c:pt idx="1702">
                  <c:v>496.98414000000002</c:v>
                </c:pt>
                <c:pt idx="1703">
                  <c:v>497.19495999999998</c:v>
                </c:pt>
                <c:pt idx="1704">
                  <c:v>497.32290999999998</c:v>
                </c:pt>
                <c:pt idx="1705">
                  <c:v>497.39272</c:v>
                </c:pt>
                <c:pt idx="1706">
                  <c:v>497.50700000000001</c:v>
                </c:pt>
                <c:pt idx="1707">
                  <c:v>497.68141000000003</c:v>
                </c:pt>
                <c:pt idx="1708">
                  <c:v>497.88695000000001</c:v>
                </c:pt>
                <c:pt idx="1709">
                  <c:v>498.14688999999998</c:v>
                </c:pt>
                <c:pt idx="1710">
                  <c:v>498.34024999999997</c:v>
                </c:pt>
                <c:pt idx="1711">
                  <c:v>498.45699000000002</c:v>
                </c:pt>
                <c:pt idx="1712">
                  <c:v>498.52062999999998</c:v>
                </c:pt>
                <c:pt idx="1713">
                  <c:v>498.62452000000002</c:v>
                </c:pt>
                <c:pt idx="1714">
                  <c:v>498.69043999999997</c:v>
                </c:pt>
                <c:pt idx="1715">
                  <c:v>498.69493</c:v>
                </c:pt>
                <c:pt idx="1716">
                  <c:v>498.66753</c:v>
                </c:pt>
                <c:pt idx="1717">
                  <c:v>498.56617</c:v>
                </c:pt>
                <c:pt idx="1718">
                  <c:v>498.52287000000001</c:v>
                </c:pt>
                <c:pt idx="1719">
                  <c:v>498.60705999999999</c:v>
                </c:pt>
                <c:pt idx="1720">
                  <c:v>498.72420999999997</c:v>
                </c:pt>
                <c:pt idx="1721">
                  <c:v>498.86475000000002</c:v>
                </c:pt>
                <c:pt idx="1722">
                  <c:v>498.97269</c:v>
                </c:pt>
                <c:pt idx="1723">
                  <c:v>499.01836000000003</c:v>
                </c:pt>
                <c:pt idx="1724">
                  <c:v>499.04372999999998</c:v>
                </c:pt>
                <c:pt idx="1725">
                  <c:v>499.01447999999999</c:v>
                </c:pt>
                <c:pt idx="1726">
                  <c:v>498.90070000000003</c:v>
                </c:pt>
                <c:pt idx="1727">
                  <c:v>498.68063000000001</c:v>
                </c:pt>
                <c:pt idx="1728">
                  <c:v>498.4742</c:v>
                </c:pt>
                <c:pt idx="1729">
                  <c:v>498.45866000000001</c:v>
                </c:pt>
                <c:pt idx="1730">
                  <c:v>498.57481000000001</c:v>
                </c:pt>
                <c:pt idx="1731">
                  <c:v>498.59442000000001</c:v>
                </c:pt>
                <c:pt idx="1732">
                  <c:v>498.62653999999998</c:v>
                </c:pt>
                <c:pt idx="1733">
                  <c:v>498.61896000000002</c:v>
                </c:pt>
                <c:pt idx="1734">
                  <c:v>498.55934999999999</c:v>
                </c:pt>
                <c:pt idx="1735">
                  <c:v>498.60978999999998</c:v>
                </c:pt>
                <c:pt idx="1736">
                  <c:v>498.61730999999997</c:v>
                </c:pt>
                <c:pt idx="1737">
                  <c:v>498.52755000000002</c:v>
                </c:pt>
                <c:pt idx="1738">
                  <c:v>498.59481</c:v>
                </c:pt>
                <c:pt idx="1739">
                  <c:v>498.81220999999999</c:v>
                </c:pt>
                <c:pt idx="1740">
                  <c:v>498.95640000000003</c:v>
                </c:pt>
                <c:pt idx="1741">
                  <c:v>499.05204000000003</c:v>
                </c:pt>
                <c:pt idx="1742">
                  <c:v>499.01904999999999</c:v>
                </c:pt>
                <c:pt idx="1743">
                  <c:v>498.99149</c:v>
                </c:pt>
                <c:pt idx="1744">
                  <c:v>498.94405999999998</c:v>
                </c:pt>
                <c:pt idx="1745">
                  <c:v>498.96134000000001</c:v>
                </c:pt>
                <c:pt idx="1746">
                  <c:v>498.98421000000002</c:v>
                </c:pt>
                <c:pt idx="1747">
                  <c:v>499.02115000000003</c:v>
                </c:pt>
                <c:pt idx="1748">
                  <c:v>499.09435999999999</c:v>
                </c:pt>
                <c:pt idx="1749">
                  <c:v>499.16370999999998</c:v>
                </c:pt>
                <c:pt idx="1750">
                  <c:v>499.12065000000001</c:v>
                </c:pt>
                <c:pt idx="1751">
                  <c:v>499.0573</c:v>
                </c:pt>
                <c:pt idx="1752">
                  <c:v>499.02463</c:v>
                </c:pt>
                <c:pt idx="1753">
                  <c:v>499.07587000000001</c:v>
                </c:pt>
                <c:pt idx="1754">
                  <c:v>499.19603000000001</c:v>
                </c:pt>
                <c:pt idx="1755">
                  <c:v>499.36754999999999</c:v>
                </c:pt>
                <c:pt idx="1756">
                  <c:v>499.52642000000003</c:v>
                </c:pt>
                <c:pt idx="1757">
                  <c:v>499.60937999999999</c:v>
                </c:pt>
                <c:pt idx="1758">
                  <c:v>499.56371999999999</c:v>
                </c:pt>
                <c:pt idx="1759">
                  <c:v>499.48766000000001</c:v>
                </c:pt>
                <c:pt idx="1760">
                  <c:v>499.34154999999998</c:v>
                </c:pt>
                <c:pt idx="1761">
                  <c:v>499.24544000000003</c:v>
                </c:pt>
                <c:pt idx="1762">
                  <c:v>499.26794000000001</c:v>
                </c:pt>
                <c:pt idx="1763">
                  <c:v>499.25756000000001</c:v>
                </c:pt>
                <c:pt idx="1764">
                  <c:v>499.21782999999999</c:v>
                </c:pt>
                <c:pt idx="1765">
                  <c:v>499.25603999999998</c:v>
                </c:pt>
                <c:pt idx="1766">
                  <c:v>499.20679000000001</c:v>
                </c:pt>
                <c:pt idx="1767">
                  <c:v>499.19097999999997</c:v>
                </c:pt>
                <c:pt idx="1768">
                  <c:v>499.22359</c:v>
                </c:pt>
                <c:pt idx="1769">
                  <c:v>499.29721999999998</c:v>
                </c:pt>
                <c:pt idx="1770">
                  <c:v>499.34611000000001</c:v>
                </c:pt>
                <c:pt idx="1771">
                  <c:v>499.24486999999999</c:v>
                </c:pt>
                <c:pt idx="1772">
                  <c:v>499.04305999999997</c:v>
                </c:pt>
                <c:pt idx="1773">
                  <c:v>498.89186000000001</c:v>
                </c:pt>
                <c:pt idx="1774">
                  <c:v>498.83704</c:v>
                </c:pt>
                <c:pt idx="1775">
                  <c:v>498.95486</c:v>
                </c:pt>
                <c:pt idx="1776">
                  <c:v>499.09078</c:v>
                </c:pt>
                <c:pt idx="1777">
                  <c:v>499.20240000000001</c:v>
                </c:pt>
                <c:pt idx="1778">
                  <c:v>499.31189000000001</c:v>
                </c:pt>
                <c:pt idx="1779">
                  <c:v>499.27983999999998</c:v>
                </c:pt>
                <c:pt idx="1780">
                  <c:v>499.13039000000003</c:v>
                </c:pt>
                <c:pt idx="1781">
                  <c:v>498.92790000000002</c:v>
                </c:pt>
                <c:pt idx="1782">
                  <c:v>498.74432999999999</c:v>
                </c:pt>
                <c:pt idx="1783">
                  <c:v>498.79581999999999</c:v>
                </c:pt>
                <c:pt idx="1784">
                  <c:v>499.02215999999999</c:v>
                </c:pt>
                <c:pt idx="1785">
                  <c:v>499.20051999999998</c:v>
                </c:pt>
                <c:pt idx="1786">
                  <c:v>499.26288999999997</c:v>
                </c:pt>
                <c:pt idx="1787">
                  <c:v>499.20157</c:v>
                </c:pt>
                <c:pt idx="1788">
                  <c:v>499.00094000000001</c:v>
                </c:pt>
                <c:pt idx="1789">
                  <c:v>498.91705999999999</c:v>
                </c:pt>
                <c:pt idx="1790">
                  <c:v>499.00513999999998</c:v>
                </c:pt>
                <c:pt idx="1791">
                  <c:v>499.14251999999999</c:v>
                </c:pt>
                <c:pt idx="1792">
                  <c:v>499.31333999999998</c:v>
                </c:pt>
                <c:pt idx="1793">
                  <c:v>499.42689000000001</c:v>
                </c:pt>
                <c:pt idx="1794">
                  <c:v>499.42218000000003</c:v>
                </c:pt>
                <c:pt idx="1795">
                  <c:v>499.47755999999998</c:v>
                </c:pt>
                <c:pt idx="1796">
                  <c:v>499.49017000000003</c:v>
                </c:pt>
                <c:pt idx="1797">
                  <c:v>499.4735</c:v>
                </c:pt>
                <c:pt idx="1798">
                  <c:v>499.39519000000001</c:v>
                </c:pt>
                <c:pt idx="1799">
                  <c:v>499.25301999999999</c:v>
                </c:pt>
                <c:pt idx="1800">
                  <c:v>499.11383000000001</c:v>
                </c:pt>
                <c:pt idx="1801">
                  <c:v>499.11680999999999</c:v>
                </c:pt>
                <c:pt idx="1802">
                  <c:v>499.19704000000002</c:v>
                </c:pt>
                <c:pt idx="1803">
                  <c:v>499.30534</c:v>
                </c:pt>
                <c:pt idx="1804">
                  <c:v>499.26713999999998</c:v>
                </c:pt>
                <c:pt idx="1805">
                  <c:v>499.10815000000002</c:v>
                </c:pt>
                <c:pt idx="1806">
                  <c:v>498.98498000000001</c:v>
                </c:pt>
                <c:pt idx="1807">
                  <c:v>498.99454000000003</c:v>
                </c:pt>
                <c:pt idx="1808">
                  <c:v>499.18928</c:v>
                </c:pt>
                <c:pt idx="1809">
                  <c:v>499.39864</c:v>
                </c:pt>
                <c:pt idx="1810">
                  <c:v>499.50968</c:v>
                </c:pt>
                <c:pt idx="1811">
                  <c:v>499.50223</c:v>
                </c:pt>
                <c:pt idx="1812">
                  <c:v>499.42487</c:v>
                </c:pt>
                <c:pt idx="1813">
                  <c:v>499.30676</c:v>
                </c:pt>
                <c:pt idx="1814">
                  <c:v>499.17606000000001</c:v>
                </c:pt>
                <c:pt idx="1815">
                  <c:v>499.06961999999999</c:v>
                </c:pt>
                <c:pt idx="1816">
                  <c:v>498.98665</c:v>
                </c:pt>
                <c:pt idx="1817">
                  <c:v>498.98919000000001</c:v>
                </c:pt>
                <c:pt idx="1818">
                  <c:v>499.13488000000001</c:v>
                </c:pt>
                <c:pt idx="1819">
                  <c:v>499.30746999999997</c:v>
                </c:pt>
                <c:pt idx="1820">
                  <c:v>499.33794</c:v>
                </c:pt>
                <c:pt idx="1821">
                  <c:v>499.35468000000003</c:v>
                </c:pt>
                <c:pt idx="1822">
                  <c:v>499.36912999999998</c:v>
                </c:pt>
                <c:pt idx="1823">
                  <c:v>499.33235000000002</c:v>
                </c:pt>
                <c:pt idx="1824">
                  <c:v>499.32107999999999</c:v>
                </c:pt>
                <c:pt idx="1825">
                  <c:v>499.29768999999999</c:v>
                </c:pt>
                <c:pt idx="1826">
                  <c:v>499.26436000000001</c:v>
                </c:pt>
                <c:pt idx="1827">
                  <c:v>499.29217</c:v>
                </c:pt>
                <c:pt idx="1828">
                  <c:v>499.33562999999998</c:v>
                </c:pt>
                <c:pt idx="1829">
                  <c:v>499.32053000000002</c:v>
                </c:pt>
                <c:pt idx="1830">
                  <c:v>499.3039</c:v>
                </c:pt>
                <c:pt idx="1831">
                  <c:v>499.28158999999999</c:v>
                </c:pt>
                <c:pt idx="1832">
                  <c:v>499.29230000000001</c:v>
                </c:pt>
                <c:pt idx="1833">
                  <c:v>499.27537999999998</c:v>
                </c:pt>
                <c:pt idx="1834">
                  <c:v>499.26711999999998</c:v>
                </c:pt>
                <c:pt idx="1835">
                  <c:v>499.35453000000001</c:v>
                </c:pt>
                <c:pt idx="1836">
                  <c:v>499.48437000000001</c:v>
                </c:pt>
                <c:pt idx="1837">
                  <c:v>499.52506</c:v>
                </c:pt>
                <c:pt idx="1838">
                  <c:v>499.45526999999998</c:v>
                </c:pt>
                <c:pt idx="1839">
                  <c:v>499.30781000000002</c:v>
                </c:pt>
                <c:pt idx="1840">
                  <c:v>499.20943</c:v>
                </c:pt>
                <c:pt idx="1841">
                  <c:v>499.25497000000001</c:v>
                </c:pt>
                <c:pt idx="1842">
                  <c:v>499.35890999999998</c:v>
                </c:pt>
                <c:pt idx="1843">
                  <c:v>499.39423999999997</c:v>
                </c:pt>
                <c:pt idx="1844">
                  <c:v>499.36495000000002</c:v>
                </c:pt>
                <c:pt idx="1845">
                  <c:v>499.35205999999999</c:v>
                </c:pt>
                <c:pt idx="1846">
                  <c:v>499.32373999999999</c:v>
                </c:pt>
                <c:pt idx="1847">
                  <c:v>499.29998000000001</c:v>
                </c:pt>
                <c:pt idx="1848">
                  <c:v>499.27939000000003</c:v>
                </c:pt>
                <c:pt idx="1849">
                  <c:v>499.20978000000002</c:v>
                </c:pt>
                <c:pt idx="1850">
                  <c:v>499.13270999999997</c:v>
                </c:pt>
                <c:pt idx="1851">
                  <c:v>499.15228000000002</c:v>
                </c:pt>
                <c:pt idx="1852">
                  <c:v>499.14612999999997</c:v>
                </c:pt>
                <c:pt idx="1853">
                  <c:v>499.09359999999998</c:v>
                </c:pt>
                <c:pt idx="1854">
                  <c:v>499.04910999999998</c:v>
                </c:pt>
                <c:pt idx="1855">
                  <c:v>499.03760999999997</c:v>
                </c:pt>
                <c:pt idx="1856">
                  <c:v>499.03043000000002</c:v>
                </c:pt>
                <c:pt idx="1857">
                  <c:v>499.09078</c:v>
                </c:pt>
                <c:pt idx="1858">
                  <c:v>499.17149999999998</c:v>
                </c:pt>
                <c:pt idx="1859">
                  <c:v>499.22451000000001</c:v>
                </c:pt>
                <c:pt idx="1860">
                  <c:v>499.24498</c:v>
                </c:pt>
                <c:pt idx="1861">
                  <c:v>499.24763000000002</c:v>
                </c:pt>
                <c:pt idx="1862">
                  <c:v>499.20113000000003</c:v>
                </c:pt>
                <c:pt idx="1863">
                  <c:v>499.15589999999997</c:v>
                </c:pt>
                <c:pt idx="1864">
                  <c:v>499.16057000000001</c:v>
                </c:pt>
                <c:pt idx="1865">
                  <c:v>499.17917999999997</c:v>
                </c:pt>
                <c:pt idx="1866">
                  <c:v>499.25328000000002</c:v>
                </c:pt>
                <c:pt idx="1867">
                  <c:v>499.32947000000001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730-6C4B-9F10-232A8CCEF3D5}"/>
            </c:ext>
          </c:extLst>
        </c:ser>
        <c:ser>
          <c:idx val="5"/>
          <c:order val="5"/>
          <c:tx>
            <c:strRef>
              <c:f>'مقاله ۱'!$Q$6</c:f>
              <c:strCache>
                <c:ptCount val="1"/>
                <c:pt idx="0">
                  <c:v>unloaded niosome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6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'مقاله ۱'!$A$1:$A$1868</c:f>
              <c:numCache>
                <c:formatCode>0</c:formatCode>
                <c:ptCount val="1868"/>
                <c:pt idx="0">
                  <c:v>399.19260000000003</c:v>
                </c:pt>
                <c:pt idx="1">
                  <c:v>401.12110000000001</c:v>
                </c:pt>
                <c:pt idx="2">
                  <c:v>403.04950000000002</c:v>
                </c:pt>
                <c:pt idx="3">
                  <c:v>404.97800000000001</c:v>
                </c:pt>
                <c:pt idx="4">
                  <c:v>406.90649999999999</c:v>
                </c:pt>
                <c:pt idx="5">
                  <c:v>408.8349</c:v>
                </c:pt>
                <c:pt idx="6">
                  <c:v>410.76339999999999</c:v>
                </c:pt>
                <c:pt idx="7">
                  <c:v>412.69189999999998</c:v>
                </c:pt>
                <c:pt idx="8">
                  <c:v>414.62029999999999</c:v>
                </c:pt>
                <c:pt idx="9">
                  <c:v>416.54880000000003</c:v>
                </c:pt>
                <c:pt idx="10">
                  <c:v>418.47730000000001</c:v>
                </c:pt>
                <c:pt idx="11">
                  <c:v>420.40570000000002</c:v>
                </c:pt>
                <c:pt idx="12">
                  <c:v>422.33420000000001</c:v>
                </c:pt>
                <c:pt idx="13">
                  <c:v>424.2627</c:v>
                </c:pt>
                <c:pt idx="14">
                  <c:v>426.19110000000001</c:v>
                </c:pt>
                <c:pt idx="15">
                  <c:v>428.11959999999999</c:v>
                </c:pt>
                <c:pt idx="16">
                  <c:v>430.04809999999998</c:v>
                </c:pt>
                <c:pt idx="17">
                  <c:v>431.97649999999999</c:v>
                </c:pt>
                <c:pt idx="18">
                  <c:v>433.90499999999997</c:v>
                </c:pt>
                <c:pt idx="19">
                  <c:v>435.83350000000002</c:v>
                </c:pt>
                <c:pt idx="20">
                  <c:v>437.76190000000003</c:v>
                </c:pt>
                <c:pt idx="21">
                  <c:v>439.69040000000001</c:v>
                </c:pt>
                <c:pt idx="22">
                  <c:v>441.6189</c:v>
                </c:pt>
                <c:pt idx="23">
                  <c:v>443.54730000000001</c:v>
                </c:pt>
                <c:pt idx="24">
                  <c:v>445.47579999999999</c:v>
                </c:pt>
                <c:pt idx="25">
                  <c:v>447.40429999999998</c:v>
                </c:pt>
                <c:pt idx="26">
                  <c:v>449.33269999999999</c:v>
                </c:pt>
                <c:pt idx="27">
                  <c:v>451.26119999999997</c:v>
                </c:pt>
                <c:pt idx="28">
                  <c:v>453.18970000000002</c:v>
                </c:pt>
                <c:pt idx="29">
                  <c:v>455.11810000000003</c:v>
                </c:pt>
                <c:pt idx="30">
                  <c:v>457.04660000000001</c:v>
                </c:pt>
                <c:pt idx="31">
                  <c:v>458.9751</c:v>
                </c:pt>
                <c:pt idx="32">
                  <c:v>460.90350000000001</c:v>
                </c:pt>
                <c:pt idx="33">
                  <c:v>462.83199999999999</c:v>
                </c:pt>
                <c:pt idx="34">
                  <c:v>464.76049999999998</c:v>
                </c:pt>
                <c:pt idx="35">
                  <c:v>466.68889999999999</c:v>
                </c:pt>
                <c:pt idx="36">
                  <c:v>468.61739999999998</c:v>
                </c:pt>
                <c:pt idx="37">
                  <c:v>470.54590000000002</c:v>
                </c:pt>
                <c:pt idx="38">
                  <c:v>472.47430000000003</c:v>
                </c:pt>
                <c:pt idx="39">
                  <c:v>474.40280000000001</c:v>
                </c:pt>
                <c:pt idx="40">
                  <c:v>476.3313</c:v>
                </c:pt>
                <c:pt idx="41">
                  <c:v>478.25970000000001</c:v>
                </c:pt>
                <c:pt idx="42">
                  <c:v>480.18819999999999</c:v>
                </c:pt>
                <c:pt idx="43">
                  <c:v>482.11669999999998</c:v>
                </c:pt>
                <c:pt idx="44">
                  <c:v>484.04509999999999</c:v>
                </c:pt>
                <c:pt idx="45">
                  <c:v>485.97359999999998</c:v>
                </c:pt>
                <c:pt idx="46">
                  <c:v>487.90210000000002</c:v>
                </c:pt>
                <c:pt idx="47">
                  <c:v>489.83049999999997</c:v>
                </c:pt>
                <c:pt idx="48">
                  <c:v>491.75900000000001</c:v>
                </c:pt>
                <c:pt idx="49">
                  <c:v>493.6875</c:v>
                </c:pt>
                <c:pt idx="50">
                  <c:v>495.61590000000001</c:v>
                </c:pt>
                <c:pt idx="51">
                  <c:v>497.5444</c:v>
                </c:pt>
                <c:pt idx="52">
                  <c:v>499.47289999999998</c:v>
                </c:pt>
                <c:pt idx="53">
                  <c:v>501.40129999999999</c:v>
                </c:pt>
                <c:pt idx="54">
                  <c:v>503.32979999999998</c:v>
                </c:pt>
                <c:pt idx="55">
                  <c:v>505.25830000000002</c:v>
                </c:pt>
                <c:pt idx="56">
                  <c:v>507.18669999999997</c:v>
                </c:pt>
                <c:pt idx="57">
                  <c:v>509.11520000000002</c:v>
                </c:pt>
                <c:pt idx="58">
                  <c:v>511.0437</c:v>
                </c:pt>
                <c:pt idx="59">
                  <c:v>512.97209999999995</c:v>
                </c:pt>
                <c:pt idx="60">
                  <c:v>514.90060000000005</c:v>
                </c:pt>
                <c:pt idx="61">
                  <c:v>516.82899999999995</c:v>
                </c:pt>
                <c:pt idx="62">
                  <c:v>518.75750000000005</c:v>
                </c:pt>
                <c:pt idx="63">
                  <c:v>520.68600000000004</c:v>
                </c:pt>
                <c:pt idx="64">
                  <c:v>522.61440000000005</c:v>
                </c:pt>
                <c:pt idx="65">
                  <c:v>524.54290000000003</c:v>
                </c:pt>
                <c:pt idx="66">
                  <c:v>526.47140000000002</c:v>
                </c:pt>
                <c:pt idx="67">
                  <c:v>528.39980000000003</c:v>
                </c:pt>
                <c:pt idx="68">
                  <c:v>530.32830000000001</c:v>
                </c:pt>
                <c:pt idx="69">
                  <c:v>532.2568</c:v>
                </c:pt>
                <c:pt idx="70">
                  <c:v>534.18520000000001</c:v>
                </c:pt>
                <c:pt idx="71">
                  <c:v>536.11369999999999</c:v>
                </c:pt>
                <c:pt idx="72">
                  <c:v>538.04219999999998</c:v>
                </c:pt>
                <c:pt idx="73">
                  <c:v>539.97059999999999</c:v>
                </c:pt>
                <c:pt idx="74">
                  <c:v>541.89909999999998</c:v>
                </c:pt>
                <c:pt idx="75">
                  <c:v>543.82759999999996</c:v>
                </c:pt>
                <c:pt idx="76">
                  <c:v>545.75599999999997</c:v>
                </c:pt>
                <c:pt idx="77">
                  <c:v>547.68449999999996</c:v>
                </c:pt>
                <c:pt idx="78">
                  <c:v>549.61300000000006</c:v>
                </c:pt>
                <c:pt idx="79">
                  <c:v>551.54139999999995</c:v>
                </c:pt>
                <c:pt idx="80">
                  <c:v>553.46990000000005</c:v>
                </c:pt>
                <c:pt idx="81">
                  <c:v>555.39840000000004</c:v>
                </c:pt>
                <c:pt idx="82">
                  <c:v>557.32680000000005</c:v>
                </c:pt>
                <c:pt idx="83">
                  <c:v>559.25530000000003</c:v>
                </c:pt>
                <c:pt idx="84">
                  <c:v>561.18380000000002</c:v>
                </c:pt>
                <c:pt idx="85">
                  <c:v>563.11220000000003</c:v>
                </c:pt>
                <c:pt idx="86">
                  <c:v>565.04070000000002</c:v>
                </c:pt>
                <c:pt idx="87">
                  <c:v>566.9692</c:v>
                </c:pt>
                <c:pt idx="88">
                  <c:v>568.89760000000001</c:v>
                </c:pt>
                <c:pt idx="89">
                  <c:v>570.8261</c:v>
                </c:pt>
                <c:pt idx="90">
                  <c:v>572.75459999999998</c:v>
                </c:pt>
                <c:pt idx="91">
                  <c:v>574.68299999999999</c:v>
                </c:pt>
                <c:pt idx="92">
                  <c:v>576.61149999999998</c:v>
                </c:pt>
                <c:pt idx="93">
                  <c:v>578.54</c:v>
                </c:pt>
                <c:pt idx="94">
                  <c:v>580.46839999999997</c:v>
                </c:pt>
                <c:pt idx="95">
                  <c:v>582.39689999999996</c:v>
                </c:pt>
                <c:pt idx="96">
                  <c:v>584.32539999999995</c:v>
                </c:pt>
                <c:pt idx="97">
                  <c:v>586.25379999999996</c:v>
                </c:pt>
                <c:pt idx="98">
                  <c:v>588.18230000000005</c:v>
                </c:pt>
                <c:pt idx="99">
                  <c:v>590.11080000000004</c:v>
                </c:pt>
                <c:pt idx="100">
                  <c:v>592.03920000000005</c:v>
                </c:pt>
                <c:pt idx="101">
                  <c:v>593.96770000000004</c:v>
                </c:pt>
                <c:pt idx="102">
                  <c:v>595.89620000000002</c:v>
                </c:pt>
                <c:pt idx="103">
                  <c:v>597.82460000000003</c:v>
                </c:pt>
                <c:pt idx="104">
                  <c:v>599.75310000000002</c:v>
                </c:pt>
                <c:pt idx="105">
                  <c:v>601.6816</c:v>
                </c:pt>
                <c:pt idx="106">
                  <c:v>603.61</c:v>
                </c:pt>
                <c:pt idx="107">
                  <c:v>605.5385</c:v>
                </c:pt>
                <c:pt idx="108">
                  <c:v>607.46699999999998</c:v>
                </c:pt>
                <c:pt idx="109">
                  <c:v>609.3954</c:v>
                </c:pt>
                <c:pt idx="110">
                  <c:v>611.32389999999998</c:v>
                </c:pt>
                <c:pt idx="111">
                  <c:v>613.25239999999997</c:v>
                </c:pt>
                <c:pt idx="112">
                  <c:v>615.18079999999998</c:v>
                </c:pt>
                <c:pt idx="113">
                  <c:v>617.10929999999996</c:v>
                </c:pt>
                <c:pt idx="114">
                  <c:v>619.03779999999995</c:v>
                </c:pt>
                <c:pt idx="115">
                  <c:v>620.96619999999996</c:v>
                </c:pt>
                <c:pt idx="116">
                  <c:v>622.89469999999994</c:v>
                </c:pt>
                <c:pt idx="117">
                  <c:v>624.82320000000004</c:v>
                </c:pt>
                <c:pt idx="118">
                  <c:v>626.75160000000005</c:v>
                </c:pt>
                <c:pt idx="119">
                  <c:v>628.68010000000004</c:v>
                </c:pt>
                <c:pt idx="120">
                  <c:v>630.60860000000002</c:v>
                </c:pt>
                <c:pt idx="121">
                  <c:v>632.53700000000003</c:v>
                </c:pt>
                <c:pt idx="122">
                  <c:v>634.46550000000002</c:v>
                </c:pt>
                <c:pt idx="123">
                  <c:v>636.39400000000001</c:v>
                </c:pt>
                <c:pt idx="124">
                  <c:v>638.32240000000002</c:v>
                </c:pt>
                <c:pt idx="125">
                  <c:v>640.2509</c:v>
                </c:pt>
                <c:pt idx="126">
                  <c:v>642.17939999999999</c:v>
                </c:pt>
                <c:pt idx="127">
                  <c:v>644.1078</c:v>
                </c:pt>
                <c:pt idx="128">
                  <c:v>646.03629999999998</c:v>
                </c:pt>
                <c:pt idx="129">
                  <c:v>647.96479999999997</c:v>
                </c:pt>
                <c:pt idx="130">
                  <c:v>649.89319999999998</c:v>
                </c:pt>
                <c:pt idx="131">
                  <c:v>651.82169999999996</c:v>
                </c:pt>
                <c:pt idx="132">
                  <c:v>653.75019999999995</c:v>
                </c:pt>
                <c:pt idx="133">
                  <c:v>655.67859999999996</c:v>
                </c:pt>
                <c:pt idx="134">
                  <c:v>657.60709999999995</c:v>
                </c:pt>
                <c:pt idx="135">
                  <c:v>659.53560000000004</c:v>
                </c:pt>
                <c:pt idx="136">
                  <c:v>661.46410000000003</c:v>
                </c:pt>
                <c:pt idx="137">
                  <c:v>663.39250000000004</c:v>
                </c:pt>
                <c:pt idx="138">
                  <c:v>665.32100000000003</c:v>
                </c:pt>
                <c:pt idx="139">
                  <c:v>667.24950000000001</c:v>
                </c:pt>
                <c:pt idx="140">
                  <c:v>669.17790000000002</c:v>
                </c:pt>
                <c:pt idx="141">
                  <c:v>671.10640000000001</c:v>
                </c:pt>
                <c:pt idx="142">
                  <c:v>673.03489999999999</c:v>
                </c:pt>
                <c:pt idx="143">
                  <c:v>674.9633</c:v>
                </c:pt>
                <c:pt idx="144">
                  <c:v>676.89179999999999</c:v>
                </c:pt>
                <c:pt idx="145">
                  <c:v>678.82029999999997</c:v>
                </c:pt>
                <c:pt idx="146">
                  <c:v>680.74869999999999</c:v>
                </c:pt>
                <c:pt idx="147">
                  <c:v>682.67719999999997</c:v>
                </c:pt>
                <c:pt idx="148">
                  <c:v>684.60569999999996</c:v>
                </c:pt>
                <c:pt idx="149">
                  <c:v>686.53409999999997</c:v>
                </c:pt>
                <c:pt idx="150">
                  <c:v>688.46259999999995</c:v>
                </c:pt>
                <c:pt idx="151">
                  <c:v>690.39110000000005</c:v>
                </c:pt>
                <c:pt idx="152">
                  <c:v>692.31949999999995</c:v>
                </c:pt>
                <c:pt idx="153">
                  <c:v>694.24800000000005</c:v>
                </c:pt>
                <c:pt idx="154">
                  <c:v>696.17650000000003</c:v>
                </c:pt>
                <c:pt idx="155">
                  <c:v>698.10490000000004</c:v>
                </c:pt>
                <c:pt idx="156">
                  <c:v>700.03340000000003</c:v>
                </c:pt>
                <c:pt idx="157">
                  <c:v>701.96190000000001</c:v>
                </c:pt>
                <c:pt idx="158">
                  <c:v>703.89030000000002</c:v>
                </c:pt>
                <c:pt idx="159">
                  <c:v>705.81880000000001</c:v>
                </c:pt>
                <c:pt idx="160">
                  <c:v>707.7473</c:v>
                </c:pt>
                <c:pt idx="161">
                  <c:v>709.67570000000001</c:v>
                </c:pt>
                <c:pt idx="162">
                  <c:v>711.60419999999999</c:v>
                </c:pt>
                <c:pt idx="163">
                  <c:v>713.53269999999998</c:v>
                </c:pt>
                <c:pt idx="164">
                  <c:v>715.46109999999999</c:v>
                </c:pt>
                <c:pt idx="165">
                  <c:v>717.38959999999997</c:v>
                </c:pt>
                <c:pt idx="166">
                  <c:v>719.31809999999996</c:v>
                </c:pt>
                <c:pt idx="167">
                  <c:v>721.24649999999997</c:v>
                </c:pt>
                <c:pt idx="168">
                  <c:v>723.17499999999995</c:v>
                </c:pt>
                <c:pt idx="169">
                  <c:v>725.10350000000005</c:v>
                </c:pt>
                <c:pt idx="170">
                  <c:v>727.03189999999995</c:v>
                </c:pt>
                <c:pt idx="171">
                  <c:v>728.96040000000005</c:v>
                </c:pt>
                <c:pt idx="172">
                  <c:v>730.88890000000004</c:v>
                </c:pt>
                <c:pt idx="173">
                  <c:v>732.81730000000005</c:v>
                </c:pt>
                <c:pt idx="174">
                  <c:v>734.74580000000003</c:v>
                </c:pt>
                <c:pt idx="175">
                  <c:v>736.67430000000002</c:v>
                </c:pt>
                <c:pt idx="176">
                  <c:v>738.60270000000003</c:v>
                </c:pt>
                <c:pt idx="177">
                  <c:v>740.53120000000001</c:v>
                </c:pt>
                <c:pt idx="178">
                  <c:v>742.4597</c:v>
                </c:pt>
                <c:pt idx="179">
                  <c:v>744.38810000000001</c:v>
                </c:pt>
                <c:pt idx="180">
                  <c:v>746.31659999999999</c:v>
                </c:pt>
                <c:pt idx="181">
                  <c:v>748.24509999999998</c:v>
                </c:pt>
                <c:pt idx="182">
                  <c:v>750.17349999999999</c:v>
                </c:pt>
                <c:pt idx="183">
                  <c:v>752.10199999999998</c:v>
                </c:pt>
                <c:pt idx="184">
                  <c:v>754.03049999999996</c:v>
                </c:pt>
                <c:pt idx="185">
                  <c:v>755.95889999999997</c:v>
                </c:pt>
                <c:pt idx="186">
                  <c:v>757.88739999999996</c:v>
                </c:pt>
                <c:pt idx="187">
                  <c:v>759.81590000000006</c:v>
                </c:pt>
                <c:pt idx="188">
                  <c:v>761.74429999999995</c:v>
                </c:pt>
                <c:pt idx="189">
                  <c:v>763.67280000000005</c:v>
                </c:pt>
                <c:pt idx="190">
                  <c:v>765.60130000000004</c:v>
                </c:pt>
                <c:pt idx="191">
                  <c:v>767.52970000000005</c:v>
                </c:pt>
                <c:pt idx="192">
                  <c:v>769.45820000000003</c:v>
                </c:pt>
                <c:pt idx="193">
                  <c:v>771.38670000000002</c:v>
                </c:pt>
                <c:pt idx="194">
                  <c:v>773.31510000000003</c:v>
                </c:pt>
                <c:pt idx="195">
                  <c:v>775.24360000000001</c:v>
                </c:pt>
                <c:pt idx="196">
                  <c:v>777.1721</c:v>
                </c:pt>
                <c:pt idx="197">
                  <c:v>779.10050000000001</c:v>
                </c:pt>
                <c:pt idx="198">
                  <c:v>781.029</c:v>
                </c:pt>
                <c:pt idx="199">
                  <c:v>782.95749999999998</c:v>
                </c:pt>
                <c:pt idx="200">
                  <c:v>784.88589999999999</c:v>
                </c:pt>
                <c:pt idx="201">
                  <c:v>786.81439999999998</c:v>
                </c:pt>
                <c:pt idx="202">
                  <c:v>788.74289999999996</c:v>
                </c:pt>
                <c:pt idx="203">
                  <c:v>790.67129999999997</c:v>
                </c:pt>
                <c:pt idx="204">
                  <c:v>792.59979999999996</c:v>
                </c:pt>
                <c:pt idx="205">
                  <c:v>794.52829999999994</c:v>
                </c:pt>
                <c:pt idx="206">
                  <c:v>796.45669999999996</c:v>
                </c:pt>
                <c:pt idx="207">
                  <c:v>798.38520000000005</c:v>
                </c:pt>
                <c:pt idx="208">
                  <c:v>800.31370000000004</c:v>
                </c:pt>
                <c:pt idx="209">
                  <c:v>802.24210000000005</c:v>
                </c:pt>
                <c:pt idx="210">
                  <c:v>804.17060000000004</c:v>
                </c:pt>
                <c:pt idx="211">
                  <c:v>806.09910000000002</c:v>
                </c:pt>
                <c:pt idx="212">
                  <c:v>808.02750000000003</c:v>
                </c:pt>
                <c:pt idx="213">
                  <c:v>809.95600000000002</c:v>
                </c:pt>
                <c:pt idx="214">
                  <c:v>811.8845</c:v>
                </c:pt>
                <c:pt idx="215">
                  <c:v>813.81290000000001</c:v>
                </c:pt>
                <c:pt idx="216">
                  <c:v>815.7414</c:v>
                </c:pt>
                <c:pt idx="217">
                  <c:v>817.66989999999998</c:v>
                </c:pt>
                <c:pt idx="218">
                  <c:v>819.59829999999999</c:v>
                </c:pt>
                <c:pt idx="219">
                  <c:v>821.52679999999998</c:v>
                </c:pt>
                <c:pt idx="220">
                  <c:v>823.45529999999997</c:v>
                </c:pt>
                <c:pt idx="221">
                  <c:v>825.38369999999998</c:v>
                </c:pt>
                <c:pt idx="222">
                  <c:v>827.31219999999996</c:v>
                </c:pt>
                <c:pt idx="223">
                  <c:v>829.24069999999995</c:v>
                </c:pt>
                <c:pt idx="224">
                  <c:v>831.16909999999996</c:v>
                </c:pt>
                <c:pt idx="225">
                  <c:v>833.09760000000006</c:v>
                </c:pt>
                <c:pt idx="226">
                  <c:v>835.02610000000004</c:v>
                </c:pt>
                <c:pt idx="227">
                  <c:v>836.95450000000005</c:v>
                </c:pt>
                <c:pt idx="228">
                  <c:v>838.88300000000004</c:v>
                </c:pt>
                <c:pt idx="229">
                  <c:v>840.81150000000002</c:v>
                </c:pt>
                <c:pt idx="230">
                  <c:v>842.73990000000003</c:v>
                </c:pt>
                <c:pt idx="231">
                  <c:v>844.66840000000002</c:v>
                </c:pt>
                <c:pt idx="232">
                  <c:v>846.59690000000001</c:v>
                </c:pt>
                <c:pt idx="233">
                  <c:v>848.52530000000002</c:v>
                </c:pt>
                <c:pt idx="234">
                  <c:v>850.4538</c:v>
                </c:pt>
                <c:pt idx="235">
                  <c:v>852.38229999999999</c:v>
                </c:pt>
                <c:pt idx="236">
                  <c:v>854.3107</c:v>
                </c:pt>
                <c:pt idx="237">
                  <c:v>856.23919999999998</c:v>
                </c:pt>
                <c:pt idx="238">
                  <c:v>858.16769999999997</c:v>
                </c:pt>
                <c:pt idx="239">
                  <c:v>860.09609999999998</c:v>
                </c:pt>
                <c:pt idx="240">
                  <c:v>862.02459999999996</c:v>
                </c:pt>
                <c:pt idx="241">
                  <c:v>863.95309999999995</c:v>
                </c:pt>
                <c:pt idx="242">
                  <c:v>865.88149999999996</c:v>
                </c:pt>
                <c:pt idx="243">
                  <c:v>867.81</c:v>
                </c:pt>
                <c:pt idx="244">
                  <c:v>869.73850000000004</c:v>
                </c:pt>
                <c:pt idx="245">
                  <c:v>871.66690000000006</c:v>
                </c:pt>
                <c:pt idx="246">
                  <c:v>873.59540000000004</c:v>
                </c:pt>
                <c:pt idx="247">
                  <c:v>875.52390000000003</c:v>
                </c:pt>
                <c:pt idx="248">
                  <c:v>877.45230000000004</c:v>
                </c:pt>
                <c:pt idx="249">
                  <c:v>879.38080000000002</c:v>
                </c:pt>
                <c:pt idx="250">
                  <c:v>881.30930000000001</c:v>
                </c:pt>
                <c:pt idx="251">
                  <c:v>883.23770000000002</c:v>
                </c:pt>
                <c:pt idx="252">
                  <c:v>885.1662</c:v>
                </c:pt>
                <c:pt idx="253">
                  <c:v>887.09469999999999</c:v>
                </c:pt>
                <c:pt idx="254">
                  <c:v>889.0231</c:v>
                </c:pt>
                <c:pt idx="255">
                  <c:v>890.95159999999998</c:v>
                </c:pt>
                <c:pt idx="256">
                  <c:v>892.88009999999997</c:v>
                </c:pt>
                <c:pt idx="257">
                  <c:v>894.80849999999998</c:v>
                </c:pt>
                <c:pt idx="258">
                  <c:v>896.73699999999997</c:v>
                </c:pt>
                <c:pt idx="259">
                  <c:v>898.66549999999995</c:v>
                </c:pt>
                <c:pt idx="260">
                  <c:v>900.59389999999996</c:v>
                </c:pt>
                <c:pt idx="261">
                  <c:v>902.52239999999995</c:v>
                </c:pt>
                <c:pt idx="262">
                  <c:v>904.45090000000005</c:v>
                </c:pt>
                <c:pt idx="263">
                  <c:v>906.37929999999994</c:v>
                </c:pt>
                <c:pt idx="264">
                  <c:v>908.30780000000004</c:v>
                </c:pt>
                <c:pt idx="265">
                  <c:v>910.23630000000003</c:v>
                </c:pt>
                <c:pt idx="266">
                  <c:v>912.16470000000004</c:v>
                </c:pt>
                <c:pt idx="267">
                  <c:v>914.09320000000002</c:v>
                </c:pt>
                <c:pt idx="268">
                  <c:v>916.02170000000001</c:v>
                </c:pt>
                <c:pt idx="269">
                  <c:v>917.95010000000002</c:v>
                </c:pt>
                <c:pt idx="270">
                  <c:v>919.87860000000001</c:v>
                </c:pt>
                <c:pt idx="271">
                  <c:v>921.80709999999999</c:v>
                </c:pt>
                <c:pt idx="272">
                  <c:v>923.7355</c:v>
                </c:pt>
                <c:pt idx="273">
                  <c:v>925.66399999999999</c:v>
                </c:pt>
                <c:pt idx="274">
                  <c:v>927.59249999999997</c:v>
                </c:pt>
                <c:pt idx="275">
                  <c:v>929.52089999999998</c:v>
                </c:pt>
                <c:pt idx="276">
                  <c:v>931.44939999999997</c:v>
                </c:pt>
                <c:pt idx="277">
                  <c:v>933.37789999999995</c:v>
                </c:pt>
                <c:pt idx="278">
                  <c:v>935.30629999999996</c:v>
                </c:pt>
                <c:pt idx="279">
                  <c:v>937.23479999999995</c:v>
                </c:pt>
                <c:pt idx="280">
                  <c:v>939.16330000000005</c:v>
                </c:pt>
                <c:pt idx="281">
                  <c:v>941.09169999999995</c:v>
                </c:pt>
                <c:pt idx="282">
                  <c:v>943.02020000000005</c:v>
                </c:pt>
                <c:pt idx="283">
                  <c:v>944.94870000000003</c:v>
                </c:pt>
                <c:pt idx="284">
                  <c:v>946.87710000000004</c:v>
                </c:pt>
                <c:pt idx="285">
                  <c:v>948.80560000000003</c:v>
                </c:pt>
                <c:pt idx="286">
                  <c:v>950.73410000000001</c:v>
                </c:pt>
                <c:pt idx="287">
                  <c:v>952.66250000000002</c:v>
                </c:pt>
                <c:pt idx="288">
                  <c:v>954.59100000000001</c:v>
                </c:pt>
                <c:pt idx="289">
                  <c:v>956.51949999999999</c:v>
                </c:pt>
                <c:pt idx="290">
                  <c:v>958.4479</c:v>
                </c:pt>
                <c:pt idx="291">
                  <c:v>960.37639999999999</c:v>
                </c:pt>
                <c:pt idx="292">
                  <c:v>962.30489999999998</c:v>
                </c:pt>
                <c:pt idx="293">
                  <c:v>964.23329999999999</c:v>
                </c:pt>
                <c:pt idx="294">
                  <c:v>966.16179999999997</c:v>
                </c:pt>
                <c:pt idx="295">
                  <c:v>968.09029999999996</c:v>
                </c:pt>
                <c:pt idx="296">
                  <c:v>970.01869999999997</c:v>
                </c:pt>
                <c:pt idx="297">
                  <c:v>971.94719999999995</c:v>
                </c:pt>
                <c:pt idx="298">
                  <c:v>973.87570000000005</c:v>
                </c:pt>
                <c:pt idx="299">
                  <c:v>975.80409999999995</c:v>
                </c:pt>
                <c:pt idx="300">
                  <c:v>977.73260000000005</c:v>
                </c:pt>
                <c:pt idx="301">
                  <c:v>979.66110000000003</c:v>
                </c:pt>
                <c:pt idx="302">
                  <c:v>981.58950000000004</c:v>
                </c:pt>
                <c:pt idx="303">
                  <c:v>983.51800000000003</c:v>
                </c:pt>
                <c:pt idx="304">
                  <c:v>985.44650000000001</c:v>
                </c:pt>
                <c:pt idx="305">
                  <c:v>987.37490000000003</c:v>
                </c:pt>
                <c:pt idx="306">
                  <c:v>989.30340000000001</c:v>
                </c:pt>
                <c:pt idx="307">
                  <c:v>991.2319</c:v>
                </c:pt>
                <c:pt idx="308">
                  <c:v>993.16030000000001</c:v>
                </c:pt>
                <c:pt idx="309">
                  <c:v>995.08879999999999</c:v>
                </c:pt>
                <c:pt idx="310">
                  <c:v>997.01729999999998</c:v>
                </c:pt>
                <c:pt idx="311">
                  <c:v>998.94569999999999</c:v>
                </c:pt>
                <c:pt idx="312">
                  <c:v>1000.874</c:v>
                </c:pt>
                <c:pt idx="313">
                  <c:v>1002.803</c:v>
                </c:pt>
                <c:pt idx="314">
                  <c:v>1004.731</c:v>
                </c:pt>
                <c:pt idx="315">
                  <c:v>1006.66</c:v>
                </c:pt>
                <c:pt idx="316">
                  <c:v>1008.588</c:v>
                </c:pt>
                <c:pt idx="317">
                  <c:v>1010.5170000000001</c:v>
                </c:pt>
                <c:pt idx="318">
                  <c:v>1012.4450000000001</c:v>
                </c:pt>
                <c:pt idx="319">
                  <c:v>1014.373</c:v>
                </c:pt>
                <c:pt idx="320">
                  <c:v>1016.302</c:v>
                </c:pt>
                <c:pt idx="321">
                  <c:v>1018.23</c:v>
                </c:pt>
                <c:pt idx="322">
                  <c:v>1020.159</c:v>
                </c:pt>
                <c:pt idx="323">
                  <c:v>1022.087</c:v>
                </c:pt>
                <c:pt idx="324">
                  <c:v>1024.0160000000001</c:v>
                </c:pt>
                <c:pt idx="325">
                  <c:v>1025.944</c:v>
                </c:pt>
                <c:pt idx="326">
                  <c:v>1027.873</c:v>
                </c:pt>
                <c:pt idx="327">
                  <c:v>1029.8009999999999</c:v>
                </c:pt>
                <c:pt idx="328">
                  <c:v>1031.73</c:v>
                </c:pt>
                <c:pt idx="329">
                  <c:v>1033.6579999999999</c:v>
                </c:pt>
                <c:pt idx="330">
                  <c:v>1035.587</c:v>
                </c:pt>
                <c:pt idx="331">
                  <c:v>1037.5150000000001</c:v>
                </c:pt>
                <c:pt idx="332">
                  <c:v>1039.443</c:v>
                </c:pt>
                <c:pt idx="333">
                  <c:v>1041.3720000000001</c:v>
                </c:pt>
                <c:pt idx="334">
                  <c:v>1043.3</c:v>
                </c:pt>
                <c:pt idx="335">
                  <c:v>1045.229</c:v>
                </c:pt>
                <c:pt idx="336">
                  <c:v>1047.1569999999999</c:v>
                </c:pt>
                <c:pt idx="337">
                  <c:v>1049.086</c:v>
                </c:pt>
                <c:pt idx="338">
                  <c:v>1051.0139999999999</c:v>
                </c:pt>
                <c:pt idx="339">
                  <c:v>1052.943</c:v>
                </c:pt>
                <c:pt idx="340">
                  <c:v>1054.8710000000001</c:v>
                </c:pt>
                <c:pt idx="341">
                  <c:v>1056.8</c:v>
                </c:pt>
                <c:pt idx="342">
                  <c:v>1058.7280000000001</c:v>
                </c:pt>
                <c:pt idx="343">
                  <c:v>1060.6569999999999</c:v>
                </c:pt>
                <c:pt idx="344">
                  <c:v>1062.585</c:v>
                </c:pt>
                <c:pt idx="345">
                  <c:v>1064.5139999999999</c:v>
                </c:pt>
                <c:pt idx="346">
                  <c:v>1066.442</c:v>
                </c:pt>
                <c:pt idx="347">
                  <c:v>1068.3699999999999</c:v>
                </c:pt>
                <c:pt idx="348">
                  <c:v>1070.299</c:v>
                </c:pt>
                <c:pt idx="349">
                  <c:v>1072.2270000000001</c:v>
                </c:pt>
                <c:pt idx="350">
                  <c:v>1074.1559999999999</c:v>
                </c:pt>
                <c:pt idx="351">
                  <c:v>1076.0840000000001</c:v>
                </c:pt>
                <c:pt idx="352">
                  <c:v>1078.0129999999999</c:v>
                </c:pt>
                <c:pt idx="353">
                  <c:v>1079.941</c:v>
                </c:pt>
                <c:pt idx="354">
                  <c:v>1081.8699999999999</c:v>
                </c:pt>
                <c:pt idx="355">
                  <c:v>1083.798</c:v>
                </c:pt>
                <c:pt idx="356">
                  <c:v>1085.7270000000001</c:v>
                </c:pt>
                <c:pt idx="357">
                  <c:v>1087.655</c:v>
                </c:pt>
                <c:pt idx="358">
                  <c:v>1089.5840000000001</c:v>
                </c:pt>
                <c:pt idx="359">
                  <c:v>1091.5119999999999</c:v>
                </c:pt>
                <c:pt idx="360">
                  <c:v>1093.441</c:v>
                </c:pt>
                <c:pt idx="361">
                  <c:v>1095.3689999999999</c:v>
                </c:pt>
                <c:pt idx="362">
                  <c:v>1097.297</c:v>
                </c:pt>
                <c:pt idx="363">
                  <c:v>1099.2260000000001</c:v>
                </c:pt>
                <c:pt idx="364">
                  <c:v>1101.154</c:v>
                </c:pt>
                <c:pt idx="365">
                  <c:v>1103.0830000000001</c:v>
                </c:pt>
                <c:pt idx="366">
                  <c:v>1105.011</c:v>
                </c:pt>
                <c:pt idx="367">
                  <c:v>1106.94</c:v>
                </c:pt>
                <c:pt idx="368">
                  <c:v>1108.8679999999999</c:v>
                </c:pt>
                <c:pt idx="369">
                  <c:v>1110.797</c:v>
                </c:pt>
                <c:pt idx="370">
                  <c:v>1112.7249999999999</c:v>
                </c:pt>
                <c:pt idx="371">
                  <c:v>1114.654</c:v>
                </c:pt>
                <c:pt idx="372">
                  <c:v>1116.5820000000001</c:v>
                </c:pt>
                <c:pt idx="373">
                  <c:v>1118.511</c:v>
                </c:pt>
                <c:pt idx="374">
                  <c:v>1120.4390000000001</c:v>
                </c:pt>
                <c:pt idx="375">
                  <c:v>1122.3679999999999</c:v>
                </c:pt>
                <c:pt idx="376">
                  <c:v>1124.296</c:v>
                </c:pt>
                <c:pt idx="377">
                  <c:v>1126.2239999999999</c:v>
                </c:pt>
                <c:pt idx="378">
                  <c:v>1128.153</c:v>
                </c:pt>
                <c:pt idx="379">
                  <c:v>1130.0809999999999</c:v>
                </c:pt>
                <c:pt idx="380">
                  <c:v>1132.01</c:v>
                </c:pt>
                <c:pt idx="381">
                  <c:v>1133.9380000000001</c:v>
                </c:pt>
                <c:pt idx="382">
                  <c:v>1135.867</c:v>
                </c:pt>
                <c:pt idx="383">
                  <c:v>1137.7950000000001</c:v>
                </c:pt>
                <c:pt idx="384">
                  <c:v>1139.7239999999999</c:v>
                </c:pt>
                <c:pt idx="385">
                  <c:v>1141.652</c:v>
                </c:pt>
                <c:pt idx="386">
                  <c:v>1143.5809999999999</c:v>
                </c:pt>
                <c:pt idx="387">
                  <c:v>1145.509</c:v>
                </c:pt>
                <c:pt idx="388">
                  <c:v>1147.4380000000001</c:v>
                </c:pt>
                <c:pt idx="389">
                  <c:v>1149.366</c:v>
                </c:pt>
                <c:pt idx="390">
                  <c:v>1151.2950000000001</c:v>
                </c:pt>
                <c:pt idx="391">
                  <c:v>1153.223</c:v>
                </c:pt>
                <c:pt idx="392">
                  <c:v>1155.1510000000001</c:v>
                </c:pt>
                <c:pt idx="393">
                  <c:v>1157.08</c:v>
                </c:pt>
                <c:pt idx="394">
                  <c:v>1159.008</c:v>
                </c:pt>
                <c:pt idx="395">
                  <c:v>1160.9369999999999</c:v>
                </c:pt>
                <c:pt idx="396">
                  <c:v>1162.865</c:v>
                </c:pt>
                <c:pt idx="397">
                  <c:v>1164.7940000000001</c:v>
                </c:pt>
                <c:pt idx="398">
                  <c:v>1166.722</c:v>
                </c:pt>
                <c:pt idx="399">
                  <c:v>1168.6510000000001</c:v>
                </c:pt>
                <c:pt idx="400">
                  <c:v>1170.579</c:v>
                </c:pt>
                <c:pt idx="401">
                  <c:v>1172.508</c:v>
                </c:pt>
                <c:pt idx="402">
                  <c:v>1174.4359999999999</c:v>
                </c:pt>
                <c:pt idx="403">
                  <c:v>1176.365</c:v>
                </c:pt>
                <c:pt idx="404">
                  <c:v>1178.2929999999999</c:v>
                </c:pt>
                <c:pt idx="405">
                  <c:v>1180.222</c:v>
                </c:pt>
                <c:pt idx="406">
                  <c:v>1182.1500000000001</c:v>
                </c:pt>
                <c:pt idx="407">
                  <c:v>1184.078</c:v>
                </c:pt>
                <c:pt idx="408">
                  <c:v>1186.0070000000001</c:v>
                </c:pt>
                <c:pt idx="409">
                  <c:v>1187.9349999999999</c:v>
                </c:pt>
                <c:pt idx="410">
                  <c:v>1189.864</c:v>
                </c:pt>
                <c:pt idx="411">
                  <c:v>1191.7919999999999</c:v>
                </c:pt>
                <c:pt idx="412">
                  <c:v>1193.721</c:v>
                </c:pt>
                <c:pt idx="413">
                  <c:v>1195.6489999999999</c:v>
                </c:pt>
                <c:pt idx="414">
                  <c:v>1197.578</c:v>
                </c:pt>
                <c:pt idx="415">
                  <c:v>1199.5060000000001</c:v>
                </c:pt>
                <c:pt idx="416">
                  <c:v>1201.4349999999999</c:v>
                </c:pt>
                <c:pt idx="417">
                  <c:v>1203.3630000000001</c:v>
                </c:pt>
                <c:pt idx="418">
                  <c:v>1205.2919999999999</c:v>
                </c:pt>
                <c:pt idx="419">
                  <c:v>1207.22</c:v>
                </c:pt>
                <c:pt idx="420">
                  <c:v>1209.1489999999999</c:v>
                </c:pt>
                <c:pt idx="421">
                  <c:v>1211.077</c:v>
                </c:pt>
                <c:pt idx="422">
                  <c:v>1213.0050000000001</c:v>
                </c:pt>
                <c:pt idx="423">
                  <c:v>1214.934</c:v>
                </c:pt>
                <c:pt idx="424">
                  <c:v>1216.8620000000001</c:v>
                </c:pt>
                <c:pt idx="425">
                  <c:v>1218.7909999999999</c:v>
                </c:pt>
                <c:pt idx="426">
                  <c:v>1220.7190000000001</c:v>
                </c:pt>
                <c:pt idx="427">
                  <c:v>1222.6479999999999</c:v>
                </c:pt>
                <c:pt idx="428">
                  <c:v>1224.576</c:v>
                </c:pt>
                <c:pt idx="429">
                  <c:v>1226.5050000000001</c:v>
                </c:pt>
                <c:pt idx="430">
                  <c:v>1228.433</c:v>
                </c:pt>
                <c:pt idx="431">
                  <c:v>1230.3620000000001</c:v>
                </c:pt>
                <c:pt idx="432">
                  <c:v>1232.29</c:v>
                </c:pt>
                <c:pt idx="433">
                  <c:v>1234.2190000000001</c:v>
                </c:pt>
                <c:pt idx="434">
                  <c:v>1236.1469999999999</c:v>
                </c:pt>
                <c:pt idx="435">
                  <c:v>1238.076</c:v>
                </c:pt>
                <c:pt idx="436">
                  <c:v>1240.0039999999999</c:v>
                </c:pt>
                <c:pt idx="437">
                  <c:v>1241.932</c:v>
                </c:pt>
                <c:pt idx="438">
                  <c:v>1243.8610000000001</c:v>
                </c:pt>
                <c:pt idx="439">
                  <c:v>1245.789</c:v>
                </c:pt>
                <c:pt idx="440">
                  <c:v>1247.7180000000001</c:v>
                </c:pt>
                <c:pt idx="441">
                  <c:v>1249.646</c:v>
                </c:pt>
                <c:pt idx="442">
                  <c:v>1251.575</c:v>
                </c:pt>
                <c:pt idx="443">
                  <c:v>1253.5029999999999</c:v>
                </c:pt>
                <c:pt idx="444">
                  <c:v>1255.432</c:v>
                </c:pt>
                <c:pt idx="445">
                  <c:v>1257.3599999999999</c:v>
                </c:pt>
                <c:pt idx="446">
                  <c:v>1259.289</c:v>
                </c:pt>
                <c:pt idx="447">
                  <c:v>1261.2170000000001</c:v>
                </c:pt>
                <c:pt idx="448">
                  <c:v>1263.146</c:v>
                </c:pt>
                <c:pt idx="449">
                  <c:v>1265.0740000000001</c:v>
                </c:pt>
                <c:pt idx="450">
                  <c:v>1267.0029999999999</c:v>
                </c:pt>
                <c:pt idx="451">
                  <c:v>1268.931</c:v>
                </c:pt>
                <c:pt idx="452">
                  <c:v>1270.8589999999999</c:v>
                </c:pt>
                <c:pt idx="453">
                  <c:v>1272.788</c:v>
                </c:pt>
                <c:pt idx="454">
                  <c:v>1274.7159999999999</c:v>
                </c:pt>
                <c:pt idx="455">
                  <c:v>1276.645</c:v>
                </c:pt>
                <c:pt idx="456">
                  <c:v>1278.5730000000001</c:v>
                </c:pt>
                <c:pt idx="457">
                  <c:v>1280.502</c:v>
                </c:pt>
                <c:pt idx="458">
                  <c:v>1282.43</c:v>
                </c:pt>
                <c:pt idx="459">
                  <c:v>1284.3589999999999</c:v>
                </c:pt>
                <c:pt idx="460">
                  <c:v>1286.287</c:v>
                </c:pt>
                <c:pt idx="461">
                  <c:v>1288.2159999999999</c:v>
                </c:pt>
                <c:pt idx="462">
                  <c:v>1290.144</c:v>
                </c:pt>
                <c:pt idx="463">
                  <c:v>1292.0730000000001</c:v>
                </c:pt>
                <c:pt idx="464">
                  <c:v>1294.001</c:v>
                </c:pt>
                <c:pt idx="465">
                  <c:v>1295.93</c:v>
                </c:pt>
                <c:pt idx="466">
                  <c:v>1297.8579999999999</c:v>
                </c:pt>
                <c:pt idx="467">
                  <c:v>1299.7860000000001</c:v>
                </c:pt>
                <c:pt idx="468">
                  <c:v>1301.7149999999999</c:v>
                </c:pt>
                <c:pt idx="469">
                  <c:v>1303.643</c:v>
                </c:pt>
                <c:pt idx="470">
                  <c:v>1305.5719999999999</c:v>
                </c:pt>
                <c:pt idx="471">
                  <c:v>1307.5</c:v>
                </c:pt>
                <c:pt idx="472">
                  <c:v>1309.4290000000001</c:v>
                </c:pt>
                <c:pt idx="473">
                  <c:v>1311.357</c:v>
                </c:pt>
                <c:pt idx="474">
                  <c:v>1313.2860000000001</c:v>
                </c:pt>
                <c:pt idx="475">
                  <c:v>1315.2139999999999</c:v>
                </c:pt>
                <c:pt idx="476">
                  <c:v>1317.143</c:v>
                </c:pt>
                <c:pt idx="477">
                  <c:v>1319.0709999999999</c:v>
                </c:pt>
                <c:pt idx="478">
                  <c:v>1321</c:v>
                </c:pt>
                <c:pt idx="479">
                  <c:v>1322.9280000000001</c:v>
                </c:pt>
                <c:pt idx="480">
                  <c:v>1324.857</c:v>
                </c:pt>
                <c:pt idx="481">
                  <c:v>1326.7850000000001</c:v>
                </c:pt>
                <c:pt idx="482">
                  <c:v>1328.7139999999999</c:v>
                </c:pt>
                <c:pt idx="483">
                  <c:v>1330.6420000000001</c:v>
                </c:pt>
                <c:pt idx="484">
                  <c:v>1332.57</c:v>
                </c:pt>
                <c:pt idx="485">
                  <c:v>1334.499</c:v>
                </c:pt>
                <c:pt idx="486">
                  <c:v>1336.4269999999999</c:v>
                </c:pt>
                <c:pt idx="487">
                  <c:v>1338.356</c:v>
                </c:pt>
                <c:pt idx="488">
                  <c:v>1340.2840000000001</c:v>
                </c:pt>
                <c:pt idx="489">
                  <c:v>1342.213</c:v>
                </c:pt>
                <c:pt idx="490">
                  <c:v>1344.1410000000001</c:v>
                </c:pt>
                <c:pt idx="491">
                  <c:v>1346.07</c:v>
                </c:pt>
                <c:pt idx="492">
                  <c:v>1347.998</c:v>
                </c:pt>
                <c:pt idx="493">
                  <c:v>1349.9269999999999</c:v>
                </c:pt>
                <c:pt idx="494">
                  <c:v>1351.855</c:v>
                </c:pt>
                <c:pt idx="495">
                  <c:v>1353.7840000000001</c:v>
                </c:pt>
                <c:pt idx="496">
                  <c:v>1355.712</c:v>
                </c:pt>
                <c:pt idx="497">
                  <c:v>1357.6410000000001</c:v>
                </c:pt>
                <c:pt idx="498">
                  <c:v>1359.569</c:v>
                </c:pt>
                <c:pt idx="499">
                  <c:v>1361.4970000000001</c:v>
                </c:pt>
                <c:pt idx="500">
                  <c:v>1363.4259999999999</c:v>
                </c:pt>
                <c:pt idx="501">
                  <c:v>1365.354</c:v>
                </c:pt>
                <c:pt idx="502">
                  <c:v>1367.2829999999999</c:v>
                </c:pt>
                <c:pt idx="503">
                  <c:v>1369.211</c:v>
                </c:pt>
                <c:pt idx="504">
                  <c:v>1371.14</c:v>
                </c:pt>
                <c:pt idx="505">
                  <c:v>1373.068</c:v>
                </c:pt>
                <c:pt idx="506">
                  <c:v>1374.9970000000001</c:v>
                </c:pt>
                <c:pt idx="507">
                  <c:v>1376.925</c:v>
                </c:pt>
                <c:pt idx="508">
                  <c:v>1378.854</c:v>
                </c:pt>
                <c:pt idx="509">
                  <c:v>1380.7819999999999</c:v>
                </c:pt>
                <c:pt idx="510">
                  <c:v>1382.711</c:v>
                </c:pt>
                <c:pt idx="511">
                  <c:v>1384.6389999999999</c:v>
                </c:pt>
                <c:pt idx="512">
                  <c:v>1386.568</c:v>
                </c:pt>
                <c:pt idx="513">
                  <c:v>1388.4960000000001</c:v>
                </c:pt>
                <c:pt idx="514">
                  <c:v>1390.424</c:v>
                </c:pt>
                <c:pt idx="515">
                  <c:v>1392.3530000000001</c:v>
                </c:pt>
                <c:pt idx="516">
                  <c:v>1394.2809999999999</c:v>
                </c:pt>
                <c:pt idx="517">
                  <c:v>1396.21</c:v>
                </c:pt>
                <c:pt idx="518">
                  <c:v>1398.1379999999999</c:v>
                </c:pt>
                <c:pt idx="519">
                  <c:v>1400.067</c:v>
                </c:pt>
                <c:pt idx="520">
                  <c:v>1401.9949999999999</c:v>
                </c:pt>
                <c:pt idx="521">
                  <c:v>1403.924</c:v>
                </c:pt>
                <c:pt idx="522">
                  <c:v>1405.8520000000001</c:v>
                </c:pt>
                <c:pt idx="523">
                  <c:v>1407.7809999999999</c:v>
                </c:pt>
                <c:pt idx="524">
                  <c:v>1409.7090000000001</c:v>
                </c:pt>
                <c:pt idx="525">
                  <c:v>1411.6379999999999</c:v>
                </c:pt>
                <c:pt idx="526">
                  <c:v>1413.566</c:v>
                </c:pt>
                <c:pt idx="527">
                  <c:v>1415.4949999999999</c:v>
                </c:pt>
                <c:pt idx="528">
                  <c:v>1417.423</c:v>
                </c:pt>
                <c:pt idx="529">
                  <c:v>1419.3510000000001</c:v>
                </c:pt>
                <c:pt idx="530">
                  <c:v>1421.28</c:v>
                </c:pt>
                <c:pt idx="531">
                  <c:v>1423.2080000000001</c:v>
                </c:pt>
                <c:pt idx="532">
                  <c:v>1425.1369999999999</c:v>
                </c:pt>
                <c:pt idx="533">
                  <c:v>1427.0650000000001</c:v>
                </c:pt>
                <c:pt idx="534">
                  <c:v>1428.9939999999999</c:v>
                </c:pt>
                <c:pt idx="535">
                  <c:v>1430.922</c:v>
                </c:pt>
                <c:pt idx="536">
                  <c:v>1432.8510000000001</c:v>
                </c:pt>
                <c:pt idx="537">
                  <c:v>1434.779</c:v>
                </c:pt>
                <c:pt idx="538">
                  <c:v>1436.7080000000001</c:v>
                </c:pt>
                <c:pt idx="539">
                  <c:v>1438.636</c:v>
                </c:pt>
                <c:pt idx="540">
                  <c:v>1440.5650000000001</c:v>
                </c:pt>
                <c:pt idx="541">
                  <c:v>1442.4929999999999</c:v>
                </c:pt>
                <c:pt idx="542">
                  <c:v>1444.422</c:v>
                </c:pt>
                <c:pt idx="543">
                  <c:v>1446.35</c:v>
                </c:pt>
                <c:pt idx="544">
                  <c:v>1448.278</c:v>
                </c:pt>
                <c:pt idx="545">
                  <c:v>1450.2070000000001</c:v>
                </c:pt>
                <c:pt idx="546">
                  <c:v>1452.135</c:v>
                </c:pt>
                <c:pt idx="547">
                  <c:v>1454.0640000000001</c:v>
                </c:pt>
                <c:pt idx="548">
                  <c:v>1455.992</c:v>
                </c:pt>
                <c:pt idx="549">
                  <c:v>1457.921</c:v>
                </c:pt>
                <c:pt idx="550">
                  <c:v>1459.8489999999999</c:v>
                </c:pt>
                <c:pt idx="551">
                  <c:v>1461.778</c:v>
                </c:pt>
                <c:pt idx="552">
                  <c:v>1463.7059999999999</c:v>
                </c:pt>
                <c:pt idx="553">
                  <c:v>1465.635</c:v>
                </c:pt>
                <c:pt idx="554">
                  <c:v>1467.5630000000001</c:v>
                </c:pt>
                <c:pt idx="555">
                  <c:v>1469.492</c:v>
                </c:pt>
                <c:pt idx="556">
                  <c:v>1471.42</c:v>
                </c:pt>
                <c:pt idx="557">
                  <c:v>1473.3489999999999</c:v>
                </c:pt>
                <c:pt idx="558">
                  <c:v>1475.277</c:v>
                </c:pt>
                <c:pt idx="559">
                  <c:v>1477.2049999999999</c:v>
                </c:pt>
                <c:pt idx="560">
                  <c:v>1479.134</c:v>
                </c:pt>
                <c:pt idx="561">
                  <c:v>1481.0619999999999</c:v>
                </c:pt>
                <c:pt idx="562">
                  <c:v>1482.991</c:v>
                </c:pt>
                <c:pt idx="563">
                  <c:v>1484.9190000000001</c:v>
                </c:pt>
                <c:pt idx="564">
                  <c:v>1486.848</c:v>
                </c:pt>
                <c:pt idx="565">
                  <c:v>1488.7760000000001</c:v>
                </c:pt>
                <c:pt idx="566">
                  <c:v>1490.7049999999999</c:v>
                </c:pt>
                <c:pt idx="567">
                  <c:v>1492.633</c:v>
                </c:pt>
                <c:pt idx="568">
                  <c:v>1494.5619999999999</c:v>
                </c:pt>
                <c:pt idx="569">
                  <c:v>1496.49</c:v>
                </c:pt>
                <c:pt idx="570">
                  <c:v>1498.4190000000001</c:v>
                </c:pt>
                <c:pt idx="571">
                  <c:v>1500.347</c:v>
                </c:pt>
                <c:pt idx="572">
                  <c:v>1502.2760000000001</c:v>
                </c:pt>
                <c:pt idx="573">
                  <c:v>1504.204</c:v>
                </c:pt>
                <c:pt idx="574">
                  <c:v>1506.1320000000001</c:v>
                </c:pt>
                <c:pt idx="575">
                  <c:v>1508.0609999999999</c:v>
                </c:pt>
                <c:pt idx="576">
                  <c:v>1509.989</c:v>
                </c:pt>
                <c:pt idx="577">
                  <c:v>1511.9179999999999</c:v>
                </c:pt>
                <c:pt idx="578">
                  <c:v>1513.846</c:v>
                </c:pt>
                <c:pt idx="579">
                  <c:v>1515.7750000000001</c:v>
                </c:pt>
                <c:pt idx="580">
                  <c:v>1517.703</c:v>
                </c:pt>
                <c:pt idx="581">
                  <c:v>1519.6320000000001</c:v>
                </c:pt>
                <c:pt idx="582">
                  <c:v>1521.56</c:v>
                </c:pt>
                <c:pt idx="583">
                  <c:v>1523.489</c:v>
                </c:pt>
                <c:pt idx="584">
                  <c:v>1525.4169999999999</c:v>
                </c:pt>
                <c:pt idx="585">
                  <c:v>1527.346</c:v>
                </c:pt>
                <c:pt idx="586">
                  <c:v>1529.2739999999999</c:v>
                </c:pt>
                <c:pt idx="587">
                  <c:v>1531.203</c:v>
                </c:pt>
                <c:pt idx="588">
                  <c:v>1533.1310000000001</c:v>
                </c:pt>
                <c:pt idx="589">
                  <c:v>1535.059</c:v>
                </c:pt>
                <c:pt idx="590">
                  <c:v>1536.9880000000001</c:v>
                </c:pt>
                <c:pt idx="591">
                  <c:v>1538.9159999999999</c:v>
                </c:pt>
                <c:pt idx="592">
                  <c:v>1540.845</c:v>
                </c:pt>
                <c:pt idx="593">
                  <c:v>1542.7729999999999</c:v>
                </c:pt>
                <c:pt idx="594">
                  <c:v>1544.702</c:v>
                </c:pt>
                <c:pt idx="595">
                  <c:v>1546.63</c:v>
                </c:pt>
                <c:pt idx="596">
                  <c:v>1548.559</c:v>
                </c:pt>
                <c:pt idx="597">
                  <c:v>1550.4870000000001</c:v>
                </c:pt>
                <c:pt idx="598">
                  <c:v>1552.4159999999999</c:v>
                </c:pt>
                <c:pt idx="599">
                  <c:v>1554.3440000000001</c:v>
                </c:pt>
                <c:pt idx="600">
                  <c:v>1556.2729999999999</c:v>
                </c:pt>
                <c:pt idx="601">
                  <c:v>1558.201</c:v>
                </c:pt>
                <c:pt idx="602">
                  <c:v>1560.13</c:v>
                </c:pt>
                <c:pt idx="603">
                  <c:v>1562.058</c:v>
                </c:pt>
                <c:pt idx="604">
                  <c:v>1563.9860000000001</c:v>
                </c:pt>
                <c:pt idx="605">
                  <c:v>1565.915</c:v>
                </c:pt>
                <c:pt idx="606">
                  <c:v>1567.8430000000001</c:v>
                </c:pt>
                <c:pt idx="607">
                  <c:v>1569.7719999999999</c:v>
                </c:pt>
                <c:pt idx="608">
                  <c:v>1571.7</c:v>
                </c:pt>
                <c:pt idx="609">
                  <c:v>1573.6289999999999</c:v>
                </c:pt>
                <c:pt idx="610">
                  <c:v>1575.557</c:v>
                </c:pt>
                <c:pt idx="611">
                  <c:v>1577.4860000000001</c:v>
                </c:pt>
                <c:pt idx="612">
                  <c:v>1579.414</c:v>
                </c:pt>
                <c:pt idx="613">
                  <c:v>1581.3430000000001</c:v>
                </c:pt>
                <c:pt idx="614">
                  <c:v>1583.271</c:v>
                </c:pt>
                <c:pt idx="615">
                  <c:v>1585.2</c:v>
                </c:pt>
                <c:pt idx="616">
                  <c:v>1587.1279999999999</c:v>
                </c:pt>
                <c:pt idx="617">
                  <c:v>1589.057</c:v>
                </c:pt>
                <c:pt idx="618">
                  <c:v>1590.9849999999999</c:v>
                </c:pt>
                <c:pt idx="619">
                  <c:v>1592.913</c:v>
                </c:pt>
                <c:pt idx="620">
                  <c:v>1594.8420000000001</c:v>
                </c:pt>
                <c:pt idx="621">
                  <c:v>1596.77</c:v>
                </c:pt>
                <c:pt idx="622">
                  <c:v>1598.6990000000001</c:v>
                </c:pt>
                <c:pt idx="623">
                  <c:v>1600.627</c:v>
                </c:pt>
                <c:pt idx="624">
                  <c:v>1602.556</c:v>
                </c:pt>
                <c:pt idx="625">
                  <c:v>1604.4839999999999</c:v>
                </c:pt>
                <c:pt idx="626">
                  <c:v>1606.413</c:v>
                </c:pt>
                <c:pt idx="627">
                  <c:v>1608.3409999999999</c:v>
                </c:pt>
                <c:pt idx="628">
                  <c:v>1610.27</c:v>
                </c:pt>
                <c:pt idx="629">
                  <c:v>1612.1980000000001</c:v>
                </c:pt>
                <c:pt idx="630">
                  <c:v>1614.127</c:v>
                </c:pt>
                <c:pt idx="631">
                  <c:v>1616.0550000000001</c:v>
                </c:pt>
                <c:pt idx="632">
                  <c:v>1617.9839999999999</c:v>
                </c:pt>
                <c:pt idx="633">
                  <c:v>1619.912</c:v>
                </c:pt>
                <c:pt idx="634">
                  <c:v>1621.84</c:v>
                </c:pt>
                <c:pt idx="635">
                  <c:v>1623.769</c:v>
                </c:pt>
                <c:pt idx="636">
                  <c:v>1625.6969999999999</c:v>
                </c:pt>
                <c:pt idx="637">
                  <c:v>1627.626</c:v>
                </c:pt>
                <c:pt idx="638">
                  <c:v>1629.5540000000001</c:v>
                </c:pt>
                <c:pt idx="639">
                  <c:v>1631.4829999999999</c:v>
                </c:pt>
                <c:pt idx="640">
                  <c:v>1633.4110000000001</c:v>
                </c:pt>
                <c:pt idx="641">
                  <c:v>1635.34</c:v>
                </c:pt>
                <c:pt idx="642">
                  <c:v>1637.268</c:v>
                </c:pt>
                <c:pt idx="643">
                  <c:v>1639.1969999999999</c:v>
                </c:pt>
                <c:pt idx="644">
                  <c:v>1641.125</c:v>
                </c:pt>
                <c:pt idx="645">
                  <c:v>1643.0540000000001</c:v>
                </c:pt>
                <c:pt idx="646">
                  <c:v>1644.982</c:v>
                </c:pt>
                <c:pt idx="647">
                  <c:v>1646.9110000000001</c:v>
                </c:pt>
                <c:pt idx="648">
                  <c:v>1648.8389999999999</c:v>
                </c:pt>
                <c:pt idx="649">
                  <c:v>1650.7670000000001</c:v>
                </c:pt>
                <c:pt idx="650">
                  <c:v>1652.6959999999999</c:v>
                </c:pt>
                <c:pt idx="651">
                  <c:v>1654.624</c:v>
                </c:pt>
                <c:pt idx="652">
                  <c:v>1656.5530000000001</c:v>
                </c:pt>
                <c:pt idx="653">
                  <c:v>1658.481</c:v>
                </c:pt>
                <c:pt idx="654">
                  <c:v>1660.41</c:v>
                </c:pt>
                <c:pt idx="655">
                  <c:v>1662.338</c:v>
                </c:pt>
                <c:pt idx="656">
                  <c:v>1664.2670000000001</c:v>
                </c:pt>
                <c:pt idx="657">
                  <c:v>1666.1949999999999</c:v>
                </c:pt>
                <c:pt idx="658">
                  <c:v>1668.124</c:v>
                </c:pt>
                <c:pt idx="659">
                  <c:v>1670.0519999999999</c:v>
                </c:pt>
                <c:pt idx="660">
                  <c:v>1671.981</c:v>
                </c:pt>
                <c:pt idx="661">
                  <c:v>1673.9090000000001</c:v>
                </c:pt>
                <c:pt idx="662">
                  <c:v>1675.838</c:v>
                </c:pt>
                <c:pt idx="663">
                  <c:v>1677.7660000000001</c:v>
                </c:pt>
                <c:pt idx="664">
                  <c:v>1679.694</c:v>
                </c:pt>
                <c:pt idx="665">
                  <c:v>1681.623</c:v>
                </c:pt>
                <c:pt idx="666">
                  <c:v>1683.5509999999999</c:v>
                </c:pt>
                <c:pt idx="667">
                  <c:v>1685.48</c:v>
                </c:pt>
                <c:pt idx="668">
                  <c:v>1687.4079999999999</c:v>
                </c:pt>
                <c:pt idx="669">
                  <c:v>1689.337</c:v>
                </c:pt>
                <c:pt idx="670">
                  <c:v>1691.2650000000001</c:v>
                </c:pt>
                <c:pt idx="671">
                  <c:v>1693.194</c:v>
                </c:pt>
                <c:pt idx="672">
                  <c:v>1695.1220000000001</c:v>
                </c:pt>
                <c:pt idx="673">
                  <c:v>1697.0509999999999</c:v>
                </c:pt>
                <c:pt idx="674">
                  <c:v>1698.979</c:v>
                </c:pt>
                <c:pt idx="675">
                  <c:v>1700.9079999999999</c:v>
                </c:pt>
                <c:pt idx="676">
                  <c:v>1702.836</c:v>
                </c:pt>
                <c:pt idx="677">
                  <c:v>1704.7650000000001</c:v>
                </c:pt>
                <c:pt idx="678">
                  <c:v>1706.693</c:v>
                </c:pt>
                <c:pt idx="679">
                  <c:v>1708.6210000000001</c:v>
                </c:pt>
                <c:pt idx="680">
                  <c:v>1710.55</c:v>
                </c:pt>
                <c:pt idx="681">
                  <c:v>1712.4780000000001</c:v>
                </c:pt>
                <c:pt idx="682">
                  <c:v>1714.4069999999999</c:v>
                </c:pt>
                <c:pt idx="683">
                  <c:v>1716.335</c:v>
                </c:pt>
                <c:pt idx="684">
                  <c:v>1718.2639999999999</c:v>
                </c:pt>
                <c:pt idx="685">
                  <c:v>1720.192</c:v>
                </c:pt>
                <c:pt idx="686">
                  <c:v>1722.1210000000001</c:v>
                </c:pt>
                <c:pt idx="687">
                  <c:v>1724.049</c:v>
                </c:pt>
                <c:pt idx="688">
                  <c:v>1725.9780000000001</c:v>
                </c:pt>
                <c:pt idx="689">
                  <c:v>1727.9059999999999</c:v>
                </c:pt>
                <c:pt idx="690">
                  <c:v>1729.835</c:v>
                </c:pt>
                <c:pt idx="691">
                  <c:v>1731.7629999999999</c:v>
                </c:pt>
                <c:pt idx="692">
                  <c:v>1733.692</c:v>
                </c:pt>
                <c:pt idx="693">
                  <c:v>1735.62</c:v>
                </c:pt>
                <c:pt idx="694">
                  <c:v>1737.548</c:v>
                </c:pt>
                <c:pt idx="695">
                  <c:v>1739.4770000000001</c:v>
                </c:pt>
                <c:pt idx="696">
                  <c:v>1741.405</c:v>
                </c:pt>
                <c:pt idx="697">
                  <c:v>1743.3340000000001</c:v>
                </c:pt>
                <c:pt idx="698">
                  <c:v>1745.2619999999999</c:v>
                </c:pt>
                <c:pt idx="699">
                  <c:v>1747.191</c:v>
                </c:pt>
                <c:pt idx="700">
                  <c:v>1749.1189999999999</c:v>
                </c:pt>
                <c:pt idx="701">
                  <c:v>1751.048</c:v>
                </c:pt>
                <c:pt idx="702">
                  <c:v>1752.9760000000001</c:v>
                </c:pt>
                <c:pt idx="703">
                  <c:v>1754.905</c:v>
                </c:pt>
                <c:pt idx="704">
                  <c:v>1756.8330000000001</c:v>
                </c:pt>
                <c:pt idx="705">
                  <c:v>1758.7619999999999</c:v>
                </c:pt>
                <c:pt idx="706">
                  <c:v>1760.69</c:v>
                </c:pt>
                <c:pt idx="707">
                  <c:v>1762.6189999999999</c:v>
                </c:pt>
                <c:pt idx="708">
                  <c:v>1764.547</c:v>
                </c:pt>
                <c:pt idx="709">
                  <c:v>1766.4749999999999</c:v>
                </c:pt>
                <c:pt idx="710">
                  <c:v>1768.404</c:v>
                </c:pt>
                <c:pt idx="711">
                  <c:v>1770.3320000000001</c:v>
                </c:pt>
                <c:pt idx="712">
                  <c:v>1772.261</c:v>
                </c:pt>
                <c:pt idx="713">
                  <c:v>1774.1890000000001</c:v>
                </c:pt>
                <c:pt idx="714">
                  <c:v>1776.1179999999999</c:v>
                </c:pt>
                <c:pt idx="715">
                  <c:v>1778.046</c:v>
                </c:pt>
                <c:pt idx="716">
                  <c:v>1779.9749999999999</c:v>
                </c:pt>
                <c:pt idx="717">
                  <c:v>1781.903</c:v>
                </c:pt>
                <c:pt idx="718">
                  <c:v>1783.8320000000001</c:v>
                </c:pt>
                <c:pt idx="719">
                  <c:v>1785.76</c:v>
                </c:pt>
                <c:pt idx="720">
                  <c:v>1787.6890000000001</c:v>
                </c:pt>
                <c:pt idx="721">
                  <c:v>1789.617</c:v>
                </c:pt>
                <c:pt idx="722">
                  <c:v>1791.546</c:v>
                </c:pt>
                <c:pt idx="723">
                  <c:v>1793.4739999999999</c:v>
                </c:pt>
                <c:pt idx="724">
                  <c:v>1795.402</c:v>
                </c:pt>
                <c:pt idx="725">
                  <c:v>1797.3309999999999</c:v>
                </c:pt>
                <c:pt idx="726">
                  <c:v>1799.259</c:v>
                </c:pt>
                <c:pt idx="727">
                  <c:v>1801.1880000000001</c:v>
                </c:pt>
                <c:pt idx="728">
                  <c:v>1803.116</c:v>
                </c:pt>
                <c:pt idx="729">
                  <c:v>1805.0450000000001</c:v>
                </c:pt>
                <c:pt idx="730">
                  <c:v>1806.973</c:v>
                </c:pt>
                <c:pt idx="731">
                  <c:v>1808.902</c:v>
                </c:pt>
                <c:pt idx="732">
                  <c:v>1810.83</c:v>
                </c:pt>
                <c:pt idx="733">
                  <c:v>1812.759</c:v>
                </c:pt>
                <c:pt idx="734">
                  <c:v>1814.6869999999999</c:v>
                </c:pt>
                <c:pt idx="735">
                  <c:v>1816.616</c:v>
                </c:pt>
                <c:pt idx="736">
                  <c:v>1818.5440000000001</c:v>
                </c:pt>
                <c:pt idx="737">
                  <c:v>1820.473</c:v>
                </c:pt>
                <c:pt idx="738">
                  <c:v>1822.4010000000001</c:v>
                </c:pt>
                <c:pt idx="739">
                  <c:v>1824.329</c:v>
                </c:pt>
                <c:pt idx="740">
                  <c:v>1826.258</c:v>
                </c:pt>
                <c:pt idx="741">
                  <c:v>1828.1859999999999</c:v>
                </c:pt>
                <c:pt idx="742">
                  <c:v>1830.115</c:v>
                </c:pt>
                <c:pt idx="743">
                  <c:v>1832.0429999999999</c:v>
                </c:pt>
                <c:pt idx="744">
                  <c:v>1833.972</c:v>
                </c:pt>
                <c:pt idx="745">
                  <c:v>1835.9</c:v>
                </c:pt>
                <c:pt idx="746">
                  <c:v>1837.829</c:v>
                </c:pt>
                <c:pt idx="747">
                  <c:v>1839.7570000000001</c:v>
                </c:pt>
                <c:pt idx="748">
                  <c:v>1841.6859999999999</c:v>
                </c:pt>
                <c:pt idx="749">
                  <c:v>1843.614</c:v>
                </c:pt>
                <c:pt idx="750">
                  <c:v>1845.5429999999999</c:v>
                </c:pt>
                <c:pt idx="751">
                  <c:v>1847.471</c:v>
                </c:pt>
                <c:pt idx="752">
                  <c:v>1849.4</c:v>
                </c:pt>
                <c:pt idx="753">
                  <c:v>1851.328</c:v>
                </c:pt>
                <c:pt idx="754">
                  <c:v>1853.2560000000001</c:v>
                </c:pt>
                <c:pt idx="755">
                  <c:v>1855.1849999999999</c:v>
                </c:pt>
                <c:pt idx="756">
                  <c:v>1857.1130000000001</c:v>
                </c:pt>
                <c:pt idx="757">
                  <c:v>1859.0419999999999</c:v>
                </c:pt>
                <c:pt idx="758">
                  <c:v>1860.97</c:v>
                </c:pt>
                <c:pt idx="759">
                  <c:v>1862.8989999999999</c:v>
                </c:pt>
                <c:pt idx="760">
                  <c:v>1864.827</c:v>
                </c:pt>
                <c:pt idx="761">
                  <c:v>1866.7560000000001</c:v>
                </c:pt>
                <c:pt idx="762">
                  <c:v>1868.684</c:v>
                </c:pt>
                <c:pt idx="763">
                  <c:v>1870.6130000000001</c:v>
                </c:pt>
                <c:pt idx="764">
                  <c:v>1872.5409999999999</c:v>
                </c:pt>
                <c:pt idx="765">
                  <c:v>1874.47</c:v>
                </c:pt>
                <c:pt idx="766">
                  <c:v>1876.3979999999999</c:v>
                </c:pt>
                <c:pt idx="767">
                  <c:v>1878.327</c:v>
                </c:pt>
                <c:pt idx="768">
                  <c:v>1880.2550000000001</c:v>
                </c:pt>
                <c:pt idx="769">
                  <c:v>1882.183</c:v>
                </c:pt>
                <c:pt idx="770">
                  <c:v>1884.1120000000001</c:v>
                </c:pt>
                <c:pt idx="771">
                  <c:v>1886.04</c:v>
                </c:pt>
                <c:pt idx="772">
                  <c:v>1887.9690000000001</c:v>
                </c:pt>
                <c:pt idx="773">
                  <c:v>1889.8969999999999</c:v>
                </c:pt>
                <c:pt idx="774">
                  <c:v>1891.826</c:v>
                </c:pt>
                <c:pt idx="775">
                  <c:v>1893.7539999999999</c:v>
                </c:pt>
                <c:pt idx="776">
                  <c:v>1895.683</c:v>
                </c:pt>
                <c:pt idx="777">
                  <c:v>1897.6110000000001</c:v>
                </c:pt>
                <c:pt idx="778">
                  <c:v>1899.54</c:v>
                </c:pt>
                <c:pt idx="779">
                  <c:v>1901.4680000000001</c:v>
                </c:pt>
                <c:pt idx="780">
                  <c:v>1903.3969999999999</c:v>
                </c:pt>
                <c:pt idx="781">
                  <c:v>1905.325</c:v>
                </c:pt>
                <c:pt idx="782">
                  <c:v>1907.2539999999999</c:v>
                </c:pt>
                <c:pt idx="783">
                  <c:v>1909.182</c:v>
                </c:pt>
                <c:pt idx="784">
                  <c:v>1911.11</c:v>
                </c:pt>
                <c:pt idx="785">
                  <c:v>1913.039</c:v>
                </c:pt>
                <c:pt idx="786">
                  <c:v>1914.9670000000001</c:v>
                </c:pt>
                <c:pt idx="787">
                  <c:v>1916.896</c:v>
                </c:pt>
                <c:pt idx="788">
                  <c:v>1918.8240000000001</c:v>
                </c:pt>
                <c:pt idx="789">
                  <c:v>1920.7529999999999</c:v>
                </c:pt>
                <c:pt idx="790">
                  <c:v>1922.681</c:v>
                </c:pt>
                <c:pt idx="791">
                  <c:v>1924.61</c:v>
                </c:pt>
                <c:pt idx="792">
                  <c:v>1926.538</c:v>
                </c:pt>
                <c:pt idx="793">
                  <c:v>1928.4670000000001</c:v>
                </c:pt>
                <c:pt idx="794">
                  <c:v>1930.395</c:v>
                </c:pt>
                <c:pt idx="795">
                  <c:v>1932.3240000000001</c:v>
                </c:pt>
                <c:pt idx="796">
                  <c:v>1934.252</c:v>
                </c:pt>
                <c:pt idx="797">
                  <c:v>1936.181</c:v>
                </c:pt>
                <c:pt idx="798">
                  <c:v>1938.1089999999999</c:v>
                </c:pt>
                <c:pt idx="799">
                  <c:v>1940.037</c:v>
                </c:pt>
                <c:pt idx="800">
                  <c:v>1941.9659999999999</c:v>
                </c:pt>
                <c:pt idx="801">
                  <c:v>1943.894</c:v>
                </c:pt>
                <c:pt idx="802">
                  <c:v>1945.8230000000001</c:v>
                </c:pt>
                <c:pt idx="803">
                  <c:v>1947.751</c:v>
                </c:pt>
                <c:pt idx="804">
                  <c:v>1949.68</c:v>
                </c:pt>
                <c:pt idx="805">
                  <c:v>1951.6079999999999</c:v>
                </c:pt>
                <c:pt idx="806">
                  <c:v>1953.537</c:v>
                </c:pt>
                <c:pt idx="807">
                  <c:v>1955.4649999999999</c:v>
                </c:pt>
                <c:pt idx="808">
                  <c:v>1957.394</c:v>
                </c:pt>
                <c:pt idx="809">
                  <c:v>1959.3219999999999</c:v>
                </c:pt>
                <c:pt idx="810">
                  <c:v>1961.251</c:v>
                </c:pt>
                <c:pt idx="811">
                  <c:v>1963.1790000000001</c:v>
                </c:pt>
                <c:pt idx="812">
                  <c:v>1965.1079999999999</c:v>
                </c:pt>
                <c:pt idx="813">
                  <c:v>1967.0360000000001</c:v>
                </c:pt>
                <c:pt idx="814">
                  <c:v>1968.9639999999999</c:v>
                </c:pt>
                <c:pt idx="815">
                  <c:v>1970.893</c:v>
                </c:pt>
                <c:pt idx="816">
                  <c:v>1972.8209999999999</c:v>
                </c:pt>
                <c:pt idx="817">
                  <c:v>1974.75</c:v>
                </c:pt>
                <c:pt idx="818">
                  <c:v>1976.6780000000001</c:v>
                </c:pt>
                <c:pt idx="819">
                  <c:v>1978.607</c:v>
                </c:pt>
                <c:pt idx="820">
                  <c:v>1980.5350000000001</c:v>
                </c:pt>
                <c:pt idx="821">
                  <c:v>1982.4639999999999</c:v>
                </c:pt>
                <c:pt idx="822">
                  <c:v>1984.3920000000001</c:v>
                </c:pt>
                <c:pt idx="823">
                  <c:v>1986.3209999999999</c:v>
                </c:pt>
                <c:pt idx="824">
                  <c:v>1988.249</c:v>
                </c:pt>
                <c:pt idx="825">
                  <c:v>1990.1780000000001</c:v>
                </c:pt>
                <c:pt idx="826">
                  <c:v>1992.106</c:v>
                </c:pt>
                <c:pt idx="827">
                  <c:v>1994.0350000000001</c:v>
                </c:pt>
                <c:pt idx="828">
                  <c:v>1995.963</c:v>
                </c:pt>
                <c:pt idx="829">
                  <c:v>1997.8910000000001</c:v>
                </c:pt>
                <c:pt idx="830">
                  <c:v>1999.82</c:v>
                </c:pt>
                <c:pt idx="831">
                  <c:v>2001.748</c:v>
                </c:pt>
                <c:pt idx="832">
                  <c:v>2003.6769999999999</c:v>
                </c:pt>
                <c:pt idx="833">
                  <c:v>2005.605</c:v>
                </c:pt>
                <c:pt idx="834">
                  <c:v>2007.5340000000001</c:v>
                </c:pt>
                <c:pt idx="835">
                  <c:v>2009.462</c:v>
                </c:pt>
                <c:pt idx="836">
                  <c:v>2011.3910000000001</c:v>
                </c:pt>
                <c:pt idx="837">
                  <c:v>2013.319</c:v>
                </c:pt>
                <c:pt idx="838">
                  <c:v>2015.248</c:v>
                </c:pt>
                <c:pt idx="839">
                  <c:v>2017.1759999999999</c:v>
                </c:pt>
                <c:pt idx="840">
                  <c:v>2019.105</c:v>
                </c:pt>
                <c:pt idx="841">
                  <c:v>2021.0329999999999</c:v>
                </c:pt>
                <c:pt idx="842">
                  <c:v>2022.962</c:v>
                </c:pt>
                <c:pt idx="843">
                  <c:v>2024.89</c:v>
                </c:pt>
                <c:pt idx="844">
                  <c:v>2026.818</c:v>
                </c:pt>
                <c:pt idx="845">
                  <c:v>2028.7470000000001</c:v>
                </c:pt>
                <c:pt idx="846">
                  <c:v>2030.675</c:v>
                </c:pt>
                <c:pt idx="847">
                  <c:v>2032.604</c:v>
                </c:pt>
                <c:pt idx="848">
                  <c:v>2034.5319999999999</c:v>
                </c:pt>
                <c:pt idx="849">
                  <c:v>2036.461</c:v>
                </c:pt>
                <c:pt idx="850">
                  <c:v>2038.3889999999999</c:v>
                </c:pt>
                <c:pt idx="851">
                  <c:v>2040.318</c:v>
                </c:pt>
                <c:pt idx="852">
                  <c:v>2042.2460000000001</c:v>
                </c:pt>
                <c:pt idx="853">
                  <c:v>2044.175</c:v>
                </c:pt>
                <c:pt idx="854">
                  <c:v>2046.1030000000001</c:v>
                </c:pt>
                <c:pt idx="855">
                  <c:v>2048.0309999999999</c:v>
                </c:pt>
                <c:pt idx="856">
                  <c:v>2049.96</c:v>
                </c:pt>
                <c:pt idx="857">
                  <c:v>2051.8879999999999</c:v>
                </c:pt>
                <c:pt idx="858">
                  <c:v>2053.817</c:v>
                </c:pt>
                <c:pt idx="859">
                  <c:v>2055.7449999999999</c:v>
                </c:pt>
                <c:pt idx="860">
                  <c:v>2057.674</c:v>
                </c:pt>
                <c:pt idx="861">
                  <c:v>2059.6019999999999</c:v>
                </c:pt>
                <c:pt idx="862">
                  <c:v>2061.5309999999999</c:v>
                </c:pt>
                <c:pt idx="863">
                  <c:v>2063.4589999999998</c:v>
                </c:pt>
                <c:pt idx="864">
                  <c:v>2065.3879999999999</c:v>
                </c:pt>
                <c:pt idx="865">
                  <c:v>2067.3159999999998</c:v>
                </c:pt>
                <c:pt idx="866">
                  <c:v>2069.2449999999999</c:v>
                </c:pt>
                <c:pt idx="867">
                  <c:v>2071.1729999999998</c:v>
                </c:pt>
                <c:pt idx="868">
                  <c:v>2073.1019999999999</c:v>
                </c:pt>
                <c:pt idx="869">
                  <c:v>2075.0300000000002</c:v>
                </c:pt>
                <c:pt idx="870">
                  <c:v>2076.9580000000001</c:v>
                </c:pt>
                <c:pt idx="871">
                  <c:v>2078.8870000000002</c:v>
                </c:pt>
                <c:pt idx="872">
                  <c:v>2080.8150000000001</c:v>
                </c:pt>
                <c:pt idx="873">
                  <c:v>2082.7440000000001</c:v>
                </c:pt>
                <c:pt idx="874">
                  <c:v>2084.672</c:v>
                </c:pt>
                <c:pt idx="875">
                  <c:v>2086.6010000000001</c:v>
                </c:pt>
                <c:pt idx="876">
                  <c:v>2088.529</c:v>
                </c:pt>
                <c:pt idx="877">
                  <c:v>2090.4580000000001</c:v>
                </c:pt>
                <c:pt idx="878">
                  <c:v>2092.386</c:v>
                </c:pt>
                <c:pt idx="879">
                  <c:v>2094.3150000000001</c:v>
                </c:pt>
                <c:pt idx="880">
                  <c:v>2096.2429999999999</c:v>
                </c:pt>
                <c:pt idx="881">
                  <c:v>2098.172</c:v>
                </c:pt>
                <c:pt idx="882">
                  <c:v>2100.1</c:v>
                </c:pt>
                <c:pt idx="883">
                  <c:v>2102.029</c:v>
                </c:pt>
                <c:pt idx="884">
                  <c:v>2103.9569999999999</c:v>
                </c:pt>
                <c:pt idx="885">
                  <c:v>2105.8850000000002</c:v>
                </c:pt>
                <c:pt idx="886">
                  <c:v>2107.8139999999999</c:v>
                </c:pt>
                <c:pt idx="887">
                  <c:v>2109.7420000000002</c:v>
                </c:pt>
                <c:pt idx="888">
                  <c:v>2111.6709999999998</c:v>
                </c:pt>
                <c:pt idx="889">
                  <c:v>2113.5990000000002</c:v>
                </c:pt>
                <c:pt idx="890">
                  <c:v>2115.5279999999998</c:v>
                </c:pt>
                <c:pt idx="891">
                  <c:v>2117.4560000000001</c:v>
                </c:pt>
                <c:pt idx="892">
                  <c:v>2119.3850000000002</c:v>
                </c:pt>
                <c:pt idx="893">
                  <c:v>2121.3130000000001</c:v>
                </c:pt>
                <c:pt idx="894">
                  <c:v>2123.2420000000002</c:v>
                </c:pt>
                <c:pt idx="895">
                  <c:v>2125.17</c:v>
                </c:pt>
                <c:pt idx="896">
                  <c:v>2127.0990000000002</c:v>
                </c:pt>
                <c:pt idx="897">
                  <c:v>2129.027</c:v>
                </c:pt>
                <c:pt idx="898">
                  <c:v>2130.9560000000001</c:v>
                </c:pt>
                <c:pt idx="899">
                  <c:v>2132.884</c:v>
                </c:pt>
                <c:pt idx="900">
                  <c:v>2134.8130000000001</c:v>
                </c:pt>
                <c:pt idx="901">
                  <c:v>2136.741</c:v>
                </c:pt>
                <c:pt idx="902">
                  <c:v>2138.6689999999999</c:v>
                </c:pt>
                <c:pt idx="903">
                  <c:v>2140.598</c:v>
                </c:pt>
                <c:pt idx="904">
                  <c:v>2142.5259999999998</c:v>
                </c:pt>
                <c:pt idx="905">
                  <c:v>2144.4549999999999</c:v>
                </c:pt>
                <c:pt idx="906">
                  <c:v>2146.3829999999998</c:v>
                </c:pt>
                <c:pt idx="907">
                  <c:v>2148.3119999999999</c:v>
                </c:pt>
                <c:pt idx="908">
                  <c:v>2150.2399999999998</c:v>
                </c:pt>
                <c:pt idx="909">
                  <c:v>2152.1689999999999</c:v>
                </c:pt>
                <c:pt idx="910">
                  <c:v>2154.0970000000002</c:v>
                </c:pt>
                <c:pt idx="911">
                  <c:v>2156.0259999999998</c:v>
                </c:pt>
                <c:pt idx="912">
                  <c:v>2157.9540000000002</c:v>
                </c:pt>
                <c:pt idx="913">
                  <c:v>2159.8829999999998</c:v>
                </c:pt>
                <c:pt idx="914">
                  <c:v>2161.8110000000001</c:v>
                </c:pt>
                <c:pt idx="915">
                  <c:v>2163.7399999999998</c:v>
                </c:pt>
                <c:pt idx="916">
                  <c:v>2165.6680000000001</c:v>
                </c:pt>
                <c:pt idx="917">
                  <c:v>2167.596</c:v>
                </c:pt>
                <c:pt idx="918">
                  <c:v>2169.5250000000001</c:v>
                </c:pt>
                <c:pt idx="919">
                  <c:v>2171.453</c:v>
                </c:pt>
                <c:pt idx="920">
                  <c:v>2173.3820000000001</c:v>
                </c:pt>
                <c:pt idx="921">
                  <c:v>2175.31</c:v>
                </c:pt>
                <c:pt idx="922">
                  <c:v>2177.239</c:v>
                </c:pt>
                <c:pt idx="923">
                  <c:v>2179.1669999999999</c:v>
                </c:pt>
                <c:pt idx="924">
                  <c:v>2181.096</c:v>
                </c:pt>
                <c:pt idx="925">
                  <c:v>2183.0239999999999</c:v>
                </c:pt>
                <c:pt idx="926">
                  <c:v>2184.953</c:v>
                </c:pt>
                <c:pt idx="927">
                  <c:v>2186.8809999999999</c:v>
                </c:pt>
                <c:pt idx="928">
                  <c:v>2188.81</c:v>
                </c:pt>
                <c:pt idx="929">
                  <c:v>2190.7379999999998</c:v>
                </c:pt>
                <c:pt idx="930">
                  <c:v>2192.6669999999999</c:v>
                </c:pt>
                <c:pt idx="931">
                  <c:v>2194.5949999999998</c:v>
                </c:pt>
                <c:pt idx="932">
                  <c:v>2196.5230000000001</c:v>
                </c:pt>
                <c:pt idx="933">
                  <c:v>2198.4520000000002</c:v>
                </c:pt>
                <c:pt idx="934">
                  <c:v>2200.38</c:v>
                </c:pt>
                <c:pt idx="935">
                  <c:v>2202.3090000000002</c:v>
                </c:pt>
                <c:pt idx="936">
                  <c:v>2204.2370000000001</c:v>
                </c:pt>
                <c:pt idx="937">
                  <c:v>2206.1660000000002</c:v>
                </c:pt>
                <c:pt idx="938">
                  <c:v>2208.0940000000001</c:v>
                </c:pt>
                <c:pt idx="939">
                  <c:v>2210.0230000000001</c:v>
                </c:pt>
                <c:pt idx="940">
                  <c:v>2211.951</c:v>
                </c:pt>
                <c:pt idx="941">
                  <c:v>2213.88</c:v>
                </c:pt>
                <c:pt idx="942">
                  <c:v>2215.808</c:v>
                </c:pt>
                <c:pt idx="943">
                  <c:v>2217.7370000000001</c:v>
                </c:pt>
                <c:pt idx="944">
                  <c:v>2219.665</c:v>
                </c:pt>
                <c:pt idx="945">
                  <c:v>2221.5940000000001</c:v>
                </c:pt>
                <c:pt idx="946">
                  <c:v>2223.5219999999999</c:v>
                </c:pt>
                <c:pt idx="947">
                  <c:v>2225.4499999999998</c:v>
                </c:pt>
                <c:pt idx="948">
                  <c:v>2227.3789999999999</c:v>
                </c:pt>
                <c:pt idx="949">
                  <c:v>2229.3069999999998</c:v>
                </c:pt>
                <c:pt idx="950">
                  <c:v>2231.2359999999999</c:v>
                </c:pt>
                <c:pt idx="951">
                  <c:v>2233.1640000000002</c:v>
                </c:pt>
                <c:pt idx="952">
                  <c:v>2235.0929999999998</c:v>
                </c:pt>
                <c:pt idx="953">
                  <c:v>2237.0210000000002</c:v>
                </c:pt>
                <c:pt idx="954">
                  <c:v>2238.9499999999998</c:v>
                </c:pt>
                <c:pt idx="955">
                  <c:v>2240.8780000000002</c:v>
                </c:pt>
                <c:pt idx="956">
                  <c:v>2242.8069999999998</c:v>
                </c:pt>
                <c:pt idx="957">
                  <c:v>2244.7350000000001</c:v>
                </c:pt>
                <c:pt idx="958">
                  <c:v>2246.6640000000002</c:v>
                </c:pt>
                <c:pt idx="959">
                  <c:v>2248.5920000000001</c:v>
                </c:pt>
                <c:pt idx="960">
                  <c:v>2250.5210000000002</c:v>
                </c:pt>
                <c:pt idx="961">
                  <c:v>2252.4490000000001</c:v>
                </c:pt>
                <c:pt idx="962">
                  <c:v>2254.377</c:v>
                </c:pt>
                <c:pt idx="963">
                  <c:v>2256.306</c:v>
                </c:pt>
                <c:pt idx="964">
                  <c:v>2258.2339999999999</c:v>
                </c:pt>
                <c:pt idx="965">
                  <c:v>2260.163</c:v>
                </c:pt>
                <c:pt idx="966">
                  <c:v>2262.0909999999999</c:v>
                </c:pt>
                <c:pt idx="967">
                  <c:v>2264.02</c:v>
                </c:pt>
                <c:pt idx="968">
                  <c:v>2265.9479999999999</c:v>
                </c:pt>
                <c:pt idx="969">
                  <c:v>2267.877</c:v>
                </c:pt>
                <c:pt idx="970">
                  <c:v>2269.8049999999998</c:v>
                </c:pt>
                <c:pt idx="971">
                  <c:v>2271.7339999999999</c:v>
                </c:pt>
                <c:pt idx="972">
                  <c:v>2273.6619999999998</c:v>
                </c:pt>
                <c:pt idx="973">
                  <c:v>2275.5909999999999</c:v>
                </c:pt>
                <c:pt idx="974">
                  <c:v>2277.5189999999998</c:v>
                </c:pt>
                <c:pt idx="975">
                  <c:v>2279.4479999999999</c:v>
                </c:pt>
                <c:pt idx="976">
                  <c:v>2281.3760000000002</c:v>
                </c:pt>
                <c:pt idx="977">
                  <c:v>2283.3040000000001</c:v>
                </c:pt>
                <c:pt idx="978">
                  <c:v>2285.2330000000002</c:v>
                </c:pt>
                <c:pt idx="979">
                  <c:v>2287.1610000000001</c:v>
                </c:pt>
                <c:pt idx="980">
                  <c:v>2289.09</c:v>
                </c:pt>
                <c:pt idx="981">
                  <c:v>2291.018</c:v>
                </c:pt>
                <c:pt idx="982">
                  <c:v>2292.9470000000001</c:v>
                </c:pt>
                <c:pt idx="983">
                  <c:v>2294.875</c:v>
                </c:pt>
                <c:pt idx="984">
                  <c:v>2296.8040000000001</c:v>
                </c:pt>
                <c:pt idx="985">
                  <c:v>2298.732</c:v>
                </c:pt>
                <c:pt idx="986">
                  <c:v>2300.6610000000001</c:v>
                </c:pt>
                <c:pt idx="987">
                  <c:v>2302.5889999999999</c:v>
                </c:pt>
                <c:pt idx="988">
                  <c:v>2304.518</c:v>
                </c:pt>
                <c:pt idx="989">
                  <c:v>2306.4459999999999</c:v>
                </c:pt>
                <c:pt idx="990">
                  <c:v>2308.375</c:v>
                </c:pt>
                <c:pt idx="991">
                  <c:v>2310.3029999999999</c:v>
                </c:pt>
                <c:pt idx="992">
                  <c:v>2312.2310000000002</c:v>
                </c:pt>
                <c:pt idx="993">
                  <c:v>2314.16</c:v>
                </c:pt>
                <c:pt idx="994">
                  <c:v>2316.0880000000002</c:v>
                </c:pt>
                <c:pt idx="995">
                  <c:v>2318.0169999999998</c:v>
                </c:pt>
                <c:pt idx="996">
                  <c:v>2319.9450000000002</c:v>
                </c:pt>
                <c:pt idx="997">
                  <c:v>2321.8739999999998</c:v>
                </c:pt>
                <c:pt idx="998">
                  <c:v>2323.8020000000001</c:v>
                </c:pt>
                <c:pt idx="999">
                  <c:v>2325.7310000000002</c:v>
                </c:pt>
                <c:pt idx="1000">
                  <c:v>2327.6590000000001</c:v>
                </c:pt>
                <c:pt idx="1001">
                  <c:v>2329.5880000000002</c:v>
                </c:pt>
                <c:pt idx="1002">
                  <c:v>2331.5160000000001</c:v>
                </c:pt>
                <c:pt idx="1003">
                  <c:v>2333.4450000000002</c:v>
                </c:pt>
                <c:pt idx="1004">
                  <c:v>2335.373</c:v>
                </c:pt>
                <c:pt idx="1005">
                  <c:v>2337.3020000000001</c:v>
                </c:pt>
                <c:pt idx="1006">
                  <c:v>2339.23</c:v>
                </c:pt>
                <c:pt idx="1007">
                  <c:v>2341.1579999999999</c:v>
                </c:pt>
                <c:pt idx="1008">
                  <c:v>2343.087</c:v>
                </c:pt>
                <c:pt idx="1009">
                  <c:v>2345.0149999999999</c:v>
                </c:pt>
                <c:pt idx="1010">
                  <c:v>2346.944</c:v>
                </c:pt>
                <c:pt idx="1011">
                  <c:v>2348.8719999999998</c:v>
                </c:pt>
                <c:pt idx="1012">
                  <c:v>2350.8009999999999</c:v>
                </c:pt>
                <c:pt idx="1013">
                  <c:v>2352.7289999999998</c:v>
                </c:pt>
                <c:pt idx="1014">
                  <c:v>2354.6579999999999</c:v>
                </c:pt>
                <c:pt idx="1015">
                  <c:v>2356.5859999999998</c:v>
                </c:pt>
                <c:pt idx="1016">
                  <c:v>2358.5149999999999</c:v>
                </c:pt>
                <c:pt idx="1017">
                  <c:v>2360.4430000000002</c:v>
                </c:pt>
                <c:pt idx="1018">
                  <c:v>2362.3719999999998</c:v>
                </c:pt>
                <c:pt idx="1019">
                  <c:v>2364.3000000000002</c:v>
                </c:pt>
                <c:pt idx="1020">
                  <c:v>2366.2289999999998</c:v>
                </c:pt>
                <c:pt idx="1021">
                  <c:v>2368.1570000000002</c:v>
                </c:pt>
                <c:pt idx="1022">
                  <c:v>2370.085</c:v>
                </c:pt>
                <c:pt idx="1023">
                  <c:v>2372.0140000000001</c:v>
                </c:pt>
                <c:pt idx="1024">
                  <c:v>2373.942</c:v>
                </c:pt>
                <c:pt idx="1025">
                  <c:v>2375.8710000000001</c:v>
                </c:pt>
                <c:pt idx="1026">
                  <c:v>2377.799</c:v>
                </c:pt>
                <c:pt idx="1027">
                  <c:v>2379.7280000000001</c:v>
                </c:pt>
                <c:pt idx="1028">
                  <c:v>2381.6559999999999</c:v>
                </c:pt>
                <c:pt idx="1029">
                  <c:v>2383.585</c:v>
                </c:pt>
                <c:pt idx="1030">
                  <c:v>2385.5129999999999</c:v>
                </c:pt>
                <c:pt idx="1031">
                  <c:v>2387.442</c:v>
                </c:pt>
                <c:pt idx="1032">
                  <c:v>2389.37</c:v>
                </c:pt>
                <c:pt idx="1033">
                  <c:v>2391.299</c:v>
                </c:pt>
                <c:pt idx="1034">
                  <c:v>2393.2269999999999</c:v>
                </c:pt>
                <c:pt idx="1035">
                  <c:v>2395.1559999999999</c:v>
                </c:pt>
                <c:pt idx="1036">
                  <c:v>2397.0839999999998</c:v>
                </c:pt>
                <c:pt idx="1037">
                  <c:v>2399.0120000000002</c:v>
                </c:pt>
                <c:pt idx="1038">
                  <c:v>2400.9409999999998</c:v>
                </c:pt>
                <c:pt idx="1039">
                  <c:v>2402.8690000000001</c:v>
                </c:pt>
                <c:pt idx="1040">
                  <c:v>2404.7979999999998</c:v>
                </c:pt>
                <c:pt idx="1041">
                  <c:v>2406.7260000000001</c:v>
                </c:pt>
                <c:pt idx="1042">
                  <c:v>2408.6550000000002</c:v>
                </c:pt>
                <c:pt idx="1043">
                  <c:v>2410.5830000000001</c:v>
                </c:pt>
                <c:pt idx="1044">
                  <c:v>2412.5120000000002</c:v>
                </c:pt>
                <c:pt idx="1045">
                  <c:v>2414.44</c:v>
                </c:pt>
                <c:pt idx="1046">
                  <c:v>2416.3690000000001</c:v>
                </c:pt>
                <c:pt idx="1047">
                  <c:v>2418.297</c:v>
                </c:pt>
                <c:pt idx="1048">
                  <c:v>2420.2260000000001</c:v>
                </c:pt>
                <c:pt idx="1049">
                  <c:v>2422.154</c:v>
                </c:pt>
                <c:pt idx="1050">
                  <c:v>2424.0830000000001</c:v>
                </c:pt>
                <c:pt idx="1051">
                  <c:v>2426.011</c:v>
                </c:pt>
                <c:pt idx="1052">
                  <c:v>2427.9389999999999</c:v>
                </c:pt>
                <c:pt idx="1053">
                  <c:v>2429.8679999999999</c:v>
                </c:pt>
                <c:pt idx="1054">
                  <c:v>2431.7959999999998</c:v>
                </c:pt>
                <c:pt idx="1055">
                  <c:v>2433.7249999999999</c:v>
                </c:pt>
                <c:pt idx="1056">
                  <c:v>2435.6529999999998</c:v>
                </c:pt>
                <c:pt idx="1057">
                  <c:v>2437.5819999999999</c:v>
                </c:pt>
                <c:pt idx="1058">
                  <c:v>2439.5100000000002</c:v>
                </c:pt>
                <c:pt idx="1059">
                  <c:v>2441.4389999999999</c:v>
                </c:pt>
                <c:pt idx="1060">
                  <c:v>2443.3670000000002</c:v>
                </c:pt>
                <c:pt idx="1061">
                  <c:v>2445.2959999999998</c:v>
                </c:pt>
                <c:pt idx="1062">
                  <c:v>2447.2240000000002</c:v>
                </c:pt>
                <c:pt idx="1063">
                  <c:v>2449.1529999999998</c:v>
                </c:pt>
                <c:pt idx="1064">
                  <c:v>2451.0810000000001</c:v>
                </c:pt>
                <c:pt idx="1065">
                  <c:v>2453.0100000000002</c:v>
                </c:pt>
                <c:pt idx="1066">
                  <c:v>2454.9380000000001</c:v>
                </c:pt>
                <c:pt idx="1067">
                  <c:v>2456.866</c:v>
                </c:pt>
                <c:pt idx="1068">
                  <c:v>2458.7950000000001</c:v>
                </c:pt>
                <c:pt idx="1069">
                  <c:v>2460.723</c:v>
                </c:pt>
                <c:pt idx="1070">
                  <c:v>2462.652</c:v>
                </c:pt>
                <c:pt idx="1071">
                  <c:v>2464.58</c:v>
                </c:pt>
                <c:pt idx="1072">
                  <c:v>2466.509</c:v>
                </c:pt>
                <c:pt idx="1073">
                  <c:v>2468.4369999999999</c:v>
                </c:pt>
                <c:pt idx="1074">
                  <c:v>2470.366</c:v>
                </c:pt>
                <c:pt idx="1075">
                  <c:v>2472.2939999999999</c:v>
                </c:pt>
                <c:pt idx="1076">
                  <c:v>2474.223</c:v>
                </c:pt>
                <c:pt idx="1077">
                  <c:v>2476.1509999999998</c:v>
                </c:pt>
                <c:pt idx="1078">
                  <c:v>2478.08</c:v>
                </c:pt>
                <c:pt idx="1079">
                  <c:v>2480.0079999999998</c:v>
                </c:pt>
                <c:pt idx="1080">
                  <c:v>2481.9369999999999</c:v>
                </c:pt>
                <c:pt idx="1081">
                  <c:v>2483.8649999999998</c:v>
                </c:pt>
                <c:pt idx="1082">
                  <c:v>2485.7930000000001</c:v>
                </c:pt>
                <c:pt idx="1083">
                  <c:v>2487.7220000000002</c:v>
                </c:pt>
                <c:pt idx="1084">
                  <c:v>2489.65</c:v>
                </c:pt>
                <c:pt idx="1085">
                  <c:v>2491.5790000000002</c:v>
                </c:pt>
                <c:pt idx="1086">
                  <c:v>2493.5070000000001</c:v>
                </c:pt>
                <c:pt idx="1087">
                  <c:v>2495.4360000000001</c:v>
                </c:pt>
                <c:pt idx="1088">
                  <c:v>2497.364</c:v>
                </c:pt>
                <c:pt idx="1089">
                  <c:v>2499.2930000000001</c:v>
                </c:pt>
                <c:pt idx="1090">
                  <c:v>2501.221</c:v>
                </c:pt>
                <c:pt idx="1091">
                  <c:v>2503.15</c:v>
                </c:pt>
                <c:pt idx="1092">
                  <c:v>2505.078</c:v>
                </c:pt>
                <c:pt idx="1093">
                  <c:v>2507.0070000000001</c:v>
                </c:pt>
                <c:pt idx="1094">
                  <c:v>2508.9349999999999</c:v>
                </c:pt>
                <c:pt idx="1095">
                  <c:v>2510.864</c:v>
                </c:pt>
                <c:pt idx="1096">
                  <c:v>2512.7919999999999</c:v>
                </c:pt>
                <c:pt idx="1097">
                  <c:v>2514.7199999999998</c:v>
                </c:pt>
                <c:pt idx="1098">
                  <c:v>2516.6489999999999</c:v>
                </c:pt>
                <c:pt idx="1099">
                  <c:v>2518.5770000000002</c:v>
                </c:pt>
                <c:pt idx="1100">
                  <c:v>2520.5059999999999</c:v>
                </c:pt>
                <c:pt idx="1101">
                  <c:v>2522.4340000000002</c:v>
                </c:pt>
                <c:pt idx="1102">
                  <c:v>2524.3629999999998</c:v>
                </c:pt>
                <c:pt idx="1103">
                  <c:v>2526.2910000000002</c:v>
                </c:pt>
                <c:pt idx="1104">
                  <c:v>2528.2199999999998</c:v>
                </c:pt>
                <c:pt idx="1105">
                  <c:v>2530.1480000000001</c:v>
                </c:pt>
                <c:pt idx="1106">
                  <c:v>2532.0770000000002</c:v>
                </c:pt>
                <c:pt idx="1107">
                  <c:v>2534.0050000000001</c:v>
                </c:pt>
                <c:pt idx="1108">
                  <c:v>2535.9340000000002</c:v>
                </c:pt>
                <c:pt idx="1109">
                  <c:v>2537.8620000000001</c:v>
                </c:pt>
                <c:pt idx="1110">
                  <c:v>2539.7910000000002</c:v>
                </c:pt>
                <c:pt idx="1111">
                  <c:v>2541.7190000000001</c:v>
                </c:pt>
                <c:pt idx="1112">
                  <c:v>2543.6469999999999</c:v>
                </c:pt>
                <c:pt idx="1113">
                  <c:v>2545.576</c:v>
                </c:pt>
                <c:pt idx="1114">
                  <c:v>2547.5039999999999</c:v>
                </c:pt>
                <c:pt idx="1115">
                  <c:v>2549.433</c:v>
                </c:pt>
                <c:pt idx="1116">
                  <c:v>2551.3609999999999</c:v>
                </c:pt>
                <c:pt idx="1117">
                  <c:v>2553.29</c:v>
                </c:pt>
                <c:pt idx="1118">
                  <c:v>2555.2179999999998</c:v>
                </c:pt>
                <c:pt idx="1119">
                  <c:v>2557.1469999999999</c:v>
                </c:pt>
                <c:pt idx="1120">
                  <c:v>2559.0749999999998</c:v>
                </c:pt>
                <c:pt idx="1121">
                  <c:v>2561.0039999999999</c:v>
                </c:pt>
                <c:pt idx="1122">
                  <c:v>2562.9319999999998</c:v>
                </c:pt>
                <c:pt idx="1123">
                  <c:v>2564.8609999999999</c:v>
                </c:pt>
                <c:pt idx="1124">
                  <c:v>2566.7890000000002</c:v>
                </c:pt>
                <c:pt idx="1125">
                  <c:v>2568.7179999999998</c:v>
                </c:pt>
                <c:pt idx="1126">
                  <c:v>2570.6460000000002</c:v>
                </c:pt>
                <c:pt idx="1127">
                  <c:v>2572.5740000000001</c:v>
                </c:pt>
                <c:pt idx="1128">
                  <c:v>2574.5030000000002</c:v>
                </c:pt>
                <c:pt idx="1129">
                  <c:v>2576.431</c:v>
                </c:pt>
                <c:pt idx="1130">
                  <c:v>2578.36</c:v>
                </c:pt>
                <c:pt idx="1131">
                  <c:v>2580.288</c:v>
                </c:pt>
                <c:pt idx="1132">
                  <c:v>2582.2170000000001</c:v>
                </c:pt>
                <c:pt idx="1133">
                  <c:v>2584.145</c:v>
                </c:pt>
                <c:pt idx="1134">
                  <c:v>2586.0740000000001</c:v>
                </c:pt>
                <c:pt idx="1135">
                  <c:v>2588.002</c:v>
                </c:pt>
                <c:pt idx="1136">
                  <c:v>2589.931</c:v>
                </c:pt>
                <c:pt idx="1137">
                  <c:v>2591.8589999999999</c:v>
                </c:pt>
                <c:pt idx="1138">
                  <c:v>2593.788</c:v>
                </c:pt>
                <c:pt idx="1139">
                  <c:v>2595.7159999999999</c:v>
                </c:pt>
                <c:pt idx="1140">
                  <c:v>2597.645</c:v>
                </c:pt>
                <c:pt idx="1141">
                  <c:v>2599.5729999999999</c:v>
                </c:pt>
                <c:pt idx="1142">
                  <c:v>2601.5010000000002</c:v>
                </c:pt>
                <c:pt idx="1143">
                  <c:v>2603.4299999999998</c:v>
                </c:pt>
                <c:pt idx="1144">
                  <c:v>2605.3580000000002</c:v>
                </c:pt>
                <c:pt idx="1145">
                  <c:v>2607.2869999999998</c:v>
                </c:pt>
                <c:pt idx="1146">
                  <c:v>2609.2150000000001</c:v>
                </c:pt>
                <c:pt idx="1147">
                  <c:v>2611.1439999999998</c:v>
                </c:pt>
                <c:pt idx="1148">
                  <c:v>2613.0720000000001</c:v>
                </c:pt>
                <c:pt idx="1149">
                  <c:v>2615.0010000000002</c:v>
                </c:pt>
                <c:pt idx="1150">
                  <c:v>2616.9290000000001</c:v>
                </c:pt>
                <c:pt idx="1151">
                  <c:v>2618.8580000000002</c:v>
                </c:pt>
                <c:pt idx="1152">
                  <c:v>2620.7860000000001</c:v>
                </c:pt>
                <c:pt idx="1153">
                  <c:v>2622.7150000000001</c:v>
                </c:pt>
                <c:pt idx="1154">
                  <c:v>2624.643</c:v>
                </c:pt>
                <c:pt idx="1155">
                  <c:v>2626.5720000000001</c:v>
                </c:pt>
                <c:pt idx="1156">
                  <c:v>2628.5</c:v>
                </c:pt>
                <c:pt idx="1157">
                  <c:v>2630.4279999999999</c:v>
                </c:pt>
                <c:pt idx="1158">
                  <c:v>2632.357</c:v>
                </c:pt>
                <c:pt idx="1159">
                  <c:v>2634.2849999999999</c:v>
                </c:pt>
                <c:pt idx="1160">
                  <c:v>2636.2139999999999</c:v>
                </c:pt>
                <c:pt idx="1161">
                  <c:v>2638.1419999999998</c:v>
                </c:pt>
                <c:pt idx="1162">
                  <c:v>2640.0709999999999</c:v>
                </c:pt>
                <c:pt idx="1163">
                  <c:v>2641.9989999999998</c:v>
                </c:pt>
                <c:pt idx="1164">
                  <c:v>2643.9279999999999</c:v>
                </c:pt>
                <c:pt idx="1165">
                  <c:v>2645.8560000000002</c:v>
                </c:pt>
                <c:pt idx="1166">
                  <c:v>2647.7849999999999</c:v>
                </c:pt>
                <c:pt idx="1167">
                  <c:v>2649.7130000000002</c:v>
                </c:pt>
                <c:pt idx="1168">
                  <c:v>2651.6419999999998</c:v>
                </c:pt>
                <c:pt idx="1169">
                  <c:v>2653.57</c:v>
                </c:pt>
                <c:pt idx="1170">
                  <c:v>2655.4989999999998</c:v>
                </c:pt>
                <c:pt idx="1171">
                  <c:v>2657.4270000000001</c:v>
                </c:pt>
                <c:pt idx="1172">
                  <c:v>2659.355</c:v>
                </c:pt>
                <c:pt idx="1173">
                  <c:v>2661.2840000000001</c:v>
                </c:pt>
                <c:pt idx="1174">
                  <c:v>2663.212</c:v>
                </c:pt>
                <c:pt idx="1175">
                  <c:v>2665.1410000000001</c:v>
                </c:pt>
                <c:pt idx="1176">
                  <c:v>2667.069</c:v>
                </c:pt>
                <c:pt idx="1177">
                  <c:v>2668.998</c:v>
                </c:pt>
                <c:pt idx="1178">
                  <c:v>2670.9259999999999</c:v>
                </c:pt>
                <c:pt idx="1179">
                  <c:v>2672.855</c:v>
                </c:pt>
                <c:pt idx="1180">
                  <c:v>2674.7829999999999</c:v>
                </c:pt>
                <c:pt idx="1181">
                  <c:v>2676.712</c:v>
                </c:pt>
                <c:pt idx="1182">
                  <c:v>2678.64</c:v>
                </c:pt>
                <c:pt idx="1183">
                  <c:v>2680.569</c:v>
                </c:pt>
                <c:pt idx="1184">
                  <c:v>2682.4969999999998</c:v>
                </c:pt>
                <c:pt idx="1185">
                  <c:v>2684.4259999999999</c:v>
                </c:pt>
                <c:pt idx="1186">
                  <c:v>2686.3539999999998</c:v>
                </c:pt>
                <c:pt idx="1187">
                  <c:v>2688.2820000000002</c:v>
                </c:pt>
                <c:pt idx="1188">
                  <c:v>2690.2109999999998</c:v>
                </c:pt>
                <c:pt idx="1189">
                  <c:v>2692.1390000000001</c:v>
                </c:pt>
                <c:pt idx="1190">
                  <c:v>2694.0680000000002</c:v>
                </c:pt>
                <c:pt idx="1191">
                  <c:v>2695.9960000000001</c:v>
                </c:pt>
                <c:pt idx="1192">
                  <c:v>2697.9250000000002</c:v>
                </c:pt>
                <c:pt idx="1193">
                  <c:v>2699.8530000000001</c:v>
                </c:pt>
                <c:pt idx="1194">
                  <c:v>2701.7820000000002</c:v>
                </c:pt>
                <c:pt idx="1195">
                  <c:v>2703.71</c:v>
                </c:pt>
                <c:pt idx="1196">
                  <c:v>2705.6390000000001</c:v>
                </c:pt>
                <c:pt idx="1197">
                  <c:v>2707.567</c:v>
                </c:pt>
                <c:pt idx="1198">
                  <c:v>2709.4960000000001</c:v>
                </c:pt>
                <c:pt idx="1199">
                  <c:v>2711.424</c:v>
                </c:pt>
                <c:pt idx="1200">
                  <c:v>2713.3530000000001</c:v>
                </c:pt>
                <c:pt idx="1201">
                  <c:v>2715.2809999999999</c:v>
                </c:pt>
                <c:pt idx="1202">
                  <c:v>2717.2089999999998</c:v>
                </c:pt>
                <c:pt idx="1203">
                  <c:v>2719.1379999999999</c:v>
                </c:pt>
                <c:pt idx="1204">
                  <c:v>2721.0659999999998</c:v>
                </c:pt>
                <c:pt idx="1205">
                  <c:v>2722.9949999999999</c:v>
                </c:pt>
                <c:pt idx="1206">
                  <c:v>2724.9229999999998</c:v>
                </c:pt>
                <c:pt idx="1207">
                  <c:v>2726.8519999999999</c:v>
                </c:pt>
                <c:pt idx="1208">
                  <c:v>2728.78</c:v>
                </c:pt>
                <c:pt idx="1209">
                  <c:v>2730.7089999999998</c:v>
                </c:pt>
                <c:pt idx="1210">
                  <c:v>2732.6370000000002</c:v>
                </c:pt>
                <c:pt idx="1211">
                  <c:v>2734.5659999999998</c:v>
                </c:pt>
                <c:pt idx="1212">
                  <c:v>2736.4940000000001</c:v>
                </c:pt>
                <c:pt idx="1213">
                  <c:v>2738.4229999999998</c:v>
                </c:pt>
                <c:pt idx="1214">
                  <c:v>2740.3510000000001</c:v>
                </c:pt>
                <c:pt idx="1215">
                  <c:v>2742.28</c:v>
                </c:pt>
                <c:pt idx="1216">
                  <c:v>2744.2080000000001</c:v>
                </c:pt>
                <c:pt idx="1217">
                  <c:v>2746.136</c:v>
                </c:pt>
                <c:pt idx="1218">
                  <c:v>2748.0650000000001</c:v>
                </c:pt>
                <c:pt idx="1219">
                  <c:v>2749.9929999999999</c:v>
                </c:pt>
                <c:pt idx="1220">
                  <c:v>2751.922</c:v>
                </c:pt>
                <c:pt idx="1221">
                  <c:v>2753.85</c:v>
                </c:pt>
                <c:pt idx="1222">
                  <c:v>2755.779</c:v>
                </c:pt>
                <c:pt idx="1223">
                  <c:v>2757.7069999999999</c:v>
                </c:pt>
                <c:pt idx="1224">
                  <c:v>2759.636</c:v>
                </c:pt>
                <c:pt idx="1225">
                  <c:v>2761.5639999999999</c:v>
                </c:pt>
                <c:pt idx="1226">
                  <c:v>2763.4929999999999</c:v>
                </c:pt>
                <c:pt idx="1227">
                  <c:v>2765.4209999999998</c:v>
                </c:pt>
                <c:pt idx="1228">
                  <c:v>2767.35</c:v>
                </c:pt>
                <c:pt idx="1229">
                  <c:v>2769.2779999999998</c:v>
                </c:pt>
                <c:pt idx="1230">
                  <c:v>2771.2069999999999</c:v>
                </c:pt>
                <c:pt idx="1231">
                  <c:v>2773.1350000000002</c:v>
                </c:pt>
                <c:pt idx="1232">
                  <c:v>2775.0630000000001</c:v>
                </c:pt>
                <c:pt idx="1233">
                  <c:v>2776.9920000000002</c:v>
                </c:pt>
                <c:pt idx="1234">
                  <c:v>2778.92</c:v>
                </c:pt>
                <c:pt idx="1235">
                  <c:v>2780.8490000000002</c:v>
                </c:pt>
                <c:pt idx="1236">
                  <c:v>2782.777</c:v>
                </c:pt>
                <c:pt idx="1237">
                  <c:v>2784.7060000000001</c:v>
                </c:pt>
                <c:pt idx="1238">
                  <c:v>2786.634</c:v>
                </c:pt>
                <c:pt idx="1239">
                  <c:v>2788.5630000000001</c:v>
                </c:pt>
                <c:pt idx="1240">
                  <c:v>2790.491</c:v>
                </c:pt>
                <c:pt idx="1241">
                  <c:v>2792.42</c:v>
                </c:pt>
                <c:pt idx="1242">
                  <c:v>2794.348</c:v>
                </c:pt>
                <c:pt idx="1243">
                  <c:v>2796.277</c:v>
                </c:pt>
                <c:pt idx="1244">
                  <c:v>2798.2049999999999</c:v>
                </c:pt>
                <c:pt idx="1245">
                  <c:v>2800.134</c:v>
                </c:pt>
                <c:pt idx="1246">
                  <c:v>2802.0619999999999</c:v>
                </c:pt>
                <c:pt idx="1247">
                  <c:v>2803.99</c:v>
                </c:pt>
                <c:pt idx="1248">
                  <c:v>2805.9189999999999</c:v>
                </c:pt>
                <c:pt idx="1249">
                  <c:v>2807.8470000000002</c:v>
                </c:pt>
                <c:pt idx="1250">
                  <c:v>2809.7759999999998</c:v>
                </c:pt>
                <c:pt idx="1251">
                  <c:v>2811.7040000000002</c:v>
                </c:pt>
                <c:pt idx="1252">
                  <c:v>2813.6329999999998</c:v>
                </c:pt>
                <c:pt idx="1253">
                  <c:v>2815.5610000000001</c:v>
                </c:pt>
                <c:pt idx="1254">
                  <c:v>2817.49</c:v>
                </c:pt>
                <c:pt idx="1255">
                  <c:v>2819.4180000000001</c:v>
                </c:pt>
                <c:pt idx="1256">
                  <c:v>2821.3470000000002</c:v>
                </c:pt>
                <c:pt idx="1257">
                  <c:v>2823.2750000000001</c:v>
                </c:pt>
                <c:pt idx="1258">
                  <c:v>2825.2040000000002</c:v>
                </c:pt>
                <c:pt idx="1259">
                  <c:v>2827.1320000000001</c:v>
                </c:pt>
                <c:pt idx="1260">
                  <c:v>2829.0610000000001</c:v>
                </c:pt>
                <c:pt idx="1261">
                  <c:v>2830.989</c:v>
                </c:pt>
                <c:pt idx="1262">
                  <c:v>2832.9169999999999</c:v>
                </c:pt>
                <c:pt idx="1263">
                  <c:v>2834.846</c:v>
                </c:pt>
                <c:pt idx="1264">
                  <c:v>2836.7739999999999</c:v>
                </c:pt>
                <c:pt idx="1265">
                  <c:v>2838.703</c:v>
                </c:pt>
                <c:pt idx="1266">
                  <c:v>2840.6309999999999</c:v>
                </c:pt>
                <c:pt idx="1267">
                  <c:v>2842.56</c:v>
                </c:pt>
                <c:pt idx="1268">
                  <c:v>2844.4879999999998</c:v>
                </c:pt>
                <c:pt idx="1269">
                  <c:v>2846.4169999999999</c:v>
                </c:pt>
                <c:pt idx="1270">
                  <c:v>2848.3449999999998</c:v>
                </c:pt>
                <c:pt idx="1271">
                  <c:v>2850.2739999999999</c:v>
                </c:pt>
                <c:pt idx="1272">
                  <c:v>2852.2020000000002</c:v>
                </c:pt>
                <c:pt idx="1273">
                  <c:v>2854.1309999999999</c:v>
                </c:pt>
                <c:pt idx="1274">
                  <c:v>2856.0590000000002</c:v>
                </c:pt>
                <c:pt idx="1275">
                  <c:v>2857.9879999999998</c:v>
                </c:pt>
                <c:pt idx="1276">
                  <c:v>2859.9160000000002</c:v>
                </c:pt>
                <c:pt idx="1277">
                  <c:v>2861.8440000000001</c:v>
                </c:pt>
                <c:pt idx="1278">
                  <c:v>2863.7730000000001</c:v>
                </c:pt>
                <c:pt idx="1279">
                  <c:v>2865.701</c:v>
                </c:pt>
                <c:pt idx="1280">
                  <c:v>2867.63</c:v>
                </c:pt>
                <c:pt idx="1281">
                  <c:v>2869.558</c:v>
                </c:pt>
                <c:pt idx="1282">
                  <c:v>2871.4870000000001</c:v>
                </c:pt>
                <c:pt idx="1283">
                  <c:v>2873.415</c:v>
                </c:pt>
                <c:pt idx="1284">
                  <c:v>2875.3440000000001</c:v>
                </c:pt>
                <c:pt idx="1285">
                  <c:v>2877.2719999999999</c:v>
                </c:pt>
                <c:pt idx="1286">
                  <c:v>2879.201</c:v>
                </c:pt>
                <c:pt idx="1287">
                  <c:v>2881.1289999999999</c:v>
                </c:pt>
                <c:pt idx="1288">
                  <c:v>2883.058</c:v>
                </c:pt>
                <c:pt idx="1289">
                  <c:v>2884.9859999999999</c:v>
                </c:pt>
                <c:pt idx="1290">
                  <c:v>2886.915</c:v>
                </c:pt>
                <c:pt idx="1291">
                  <c:v>2888.8429999999998</c:v>
                </c:pt>
                <c:pt idx="1292">
                  <c:v>2890.7710000000002</c:v>
                </c:pt>
                <c:pt idx="1293">
                  <c:v>2892.7</c:v>
                </c:pt>
                <c:pt idx="1294">
                  <c:v>2894.6280000000002</c:v>
                </c:pt>
                <c:pt idx="1295">
                  <c:v>2896.5569999999998</c:v>
                </c:pt>
                <c:pt idx="1296">
                  <c:v>2898.4850000000001</c:v>
                </c:pt>
                <c:pt idx="1297">
                  <c:v>2900.4140000000002</c:v>
                </c:pt>
                <c:pt idx="1298">
                  <c:v>2902.3420000000001</c:v>
                </c:pt>
                <c:pt idx="1299">
                  <c:v>2904.2710000000002</c:v>
                </c:pt>
                <c:pt idx="1300">
                  <c:v>2906.1990000000001</c:v>
                </c:pt>
                <c:pt idx="1301">
                  <c:v>2908.1280000000002</c:v>
                </c:pt>
                <c:pt idx="1302">
                  <c:v>2910.056</c:v>
                </c:pt>
                <c:pt idx="1303">
                  <c:v>2911.9850000000001</c:v>
                </c:pt>
                <c:pt idx="1304">
                  <c:v>2913.913</c:v>
                </c:pt>
                <c:pt idx="1305">
                  <c:v>2915.8420000000001</c:v>
                </c:pt>
                <c:pt idx="1306">
                  <c:v>2917.77</c:v>
                </c:pt>
                <c:pt idx="1307">
                  <c:v>2919.6979999999999</c:v>
                </c:pt>
                <c:pt idx="1308">
                  <c:v>2921.627</c:v>
                </c:pt>
                <c:pt idx="1309">
                  <c:v>2923.5549999999998</c:v>
                </c:pt>
                <c:pt idx="1310">
                  <c:v>2925.4839999999999</c:v>
                </c:pt>
                <c:pt idx="1311">
                  <c:v>2927.4119999999998</c:v>
                </c:pt>
                <c:pt idx="1312">
                  <c:v>2929.3409999999999</c:v>
                </c:pt>
                <c:pt idx="1313">
                  <c:v>2931.2689999999998</c:v>
                </c:pt>
                <c:pt idx="1314">
                  <c:v>2933.1979999999999</c:v>
                </c:pt>
                <c:pt idx="1315">
                  <c:v>2935.1260000000002</c:v>
                </c:pt>
                <c:pt idx="1316">
                  <c:v>2937.0549999999998</c:v>
                </c:pt>
                <c:pt idx="1317">
                  <c:v>2938.9830000000002</c:v>
                </c:pt>
                <c:pt idx="1318">
                  <c:v>2940.9119999999998</c:v>
                </c:pt>
                <c:pt idx="1319">
                  <c:v>2942.84</c:v>
                </c:pt>
                <c:pt idx="1320">
                  <c:v>2944.7689999999998</c:v>
                </c:pt>
                <c:pt idx="1321">
                  <c:v>2946.6970000000001</c:v>
                </c:pt>
                <c:pt idx="1322">
                  <c:v>2948.625</c:v>
                </c:pt>
                <c:pt idx="1323">
                  <c:v>2950.5540000000001</c:v>
                </c:pt>
                <c:pt idx="1324">
                  <c:v>2952.482</c:v>
                </c:pt>
                <c:pt idx="1325">
                  <c:v>2954.4110000000001</c:v>
                </c:pt>
                <c:pt idx="1326">
                  <c:v>2956.3389999999999</c:v>
                </c:pt>
                <c:pt idx="1327">
                  <c:v>2958.268</c:v>
                </c:pt>
                <c:pt idx="1328">
                  <c:v>2960.1959999999999</c:v>
                </c:pt>
                <c:pt idx="1329">
                  <c:v>2962.125</c:v>
                </c:pt>
                <c:pt idx="1330">
                  <c:v>2964.0529999999999</c:v>
                </c:pt>
                <c:pt idx="1331">
                  <c:v>2965.982</c:v>
                </c:pt>
                <c:pt idx="1332">
                  <c:v>2967.91</c:v>
                </c:pt>
                <c:pt idx="1333">
                  <c:v>2969.8389999999999</c:v>
                </c:pt>
                <c:pt idx="1334">
                  <c:v>2971.7669999999998</c:v>
                </c:pt>
                <c:pt idx="1335">
                  <c:v>2973.6959999999999</c:v>
                </c:pt>
                <c:pt idx="1336">
                  <c:v>2975.6239999999998</c:v>
                </c:pt>
                <c:pt idx="1337">
                  <c:v>2977.5520000000001</c:v>
                </c:pt>
                <c:pt idx="1338">
                  <c:v>2979.4810000000002</c:v>
                </c:pt>
                <c:pt idx="1339">
                  <c:v>2981.4090000000001</c:v>
                </c:pt>
                <c:pt idx="1340">
                  <c:v>2983.3380000000002</c:v>
                </c:pt>
                <c:pt idx="1341">
                  <c:v>2985.2660000000001</c:v>
                </c:pt>
                <c:pt idx="1342">
                  <c:v>2987.1950000000002</c:v>
                </c:pt>
                <c:pt idx="1343">
                  <c:v>2989.123</c:v>
                </c:pt>
                <c:pt idx="1344">
                  <c:v>2991.0520000000001</c:v>
                </c:pt>
                <c:pt idx="1345">
                  <c:v>2992.98</c:v>
                </c:pt>
                <c:pt idx="1346">
                  <c:v>2994.9090000000001</c:v>
                </c:pt>
                <c:pt idx="1347">
                  <c:v>2996.837</c:v>
                </c:pt>
                <c:pt idx="1348">
                  <c:v>2998.7660000000001</c:v>
                </c:pt>
                <c:pt idx="1349">
                  <c:v>3000.694</c:v>
                </c:pt>
                <c:pt idx="1350">
                  <c:v>3002.623</c:v>
                </c:pt>
                <c:pt idx="1351">
                  <c:v>3004.5509999999999</c:v>
                </c:pt>
                <c:pt idx="1352">
                  <c:v>3006.4789999999998</c:v>
                </c:pt>
                <c:pt idx="1353">
                  <c:v>3008.4079999999999</c:v>
                </c:pt>
                <c:pt idx="1354">
                  <c:v>3010.3359999999998</c:v>
                </c:pt>
                <c:pt idx="1355">
                  <c:v>3012.2649999999999</c:v>
                </c:pt>
                <c:pt idx="1356">
                  <c:v>3014.1930000000002</c:v>
                </c:pt>
                <c:pt idx="1357">
                  <c:v>3016.1219999999998</c:v>
                </c:pt>
                <c:pt idx="1358">
                  <c:v>3018.05</c:v>
                </c:pt>
                <c:pt idx="1359">
                  <c:v>3019.9789999999998</c:v>
                </c:pt>
                <c:pt idx="1360">
                  <c:v>3021.9070000000002</c:v>
                </c:pt>
                <c:pt idx="1361">
                  <c:v>3023.8359999999998</c:v>
                </c:pt>
                <c:pt idx="1362">
                  <c:v>3025.7640000000001</c:v>
                </c:pt>
                <c:pt idx="1363">
                  <c:v>3027.6930000000002</c:v>
                </c:pt>
                <c:pt idx="1364">
                  <c:v>3029.6210000000001</c:v>
                </c:pt>
                <c:pt idx="1365">
                  <c:v>3031.55</c:v>
                </c:pt>
                <c:pt idx="1366">
                  <c:v>3033.4780000000001</c:v>
                </c:pt>
                <c:pt idx="1367">
                  <c:v>3035.4059999999999</c:v>
                </c:pt>
                <c:pt idx="1368">
                  <c:v>3037.335</c:v>
                </c:pt>
                <c:pt idx="1369">
                  <c:v>3039.2629999999999</c:v>
                </c:pt>
                <c:pt idx="1370">
                  <c:v>3041.192</c:v>
                </c:pt>
                <c:pt idx="1371">
                  <c:v>3043.12</c:v>
                </c:pt>
                <c:pt idx="1372">
                  <c:v>3045.049</c:v>
                </c:pt>
                <c:pt idx="1373">
                  <c:v>3046.9769999999999</c:v>
                </c:pt>
                <c:pt idx="1374">
                  <c:v>3048.9059999999999</c:v>
                </c:pt>
                <c:pt idx="1375">
                  <c:v>3050.8339999999998</c:v>
                </c:pt>
                <c:pt idx="1376">
                  <c:v>3052.7629999999999</c:v>
                </c:pt>
                <c:pt idx="1377">
                  <c:v>3054.6909999999998</c:v>
                </c:pt>
                <c:pt idx="1378">
                  <c:v>3056.62</c:v>
                </c:pt>
                <c:pt idx="1379">
                  <c:v>3058.5479999999998</c:v>
                </c:pt>
                <c:pt idx="1380">
                  <c:v>3060.4769999999999</c:v>
                </c:pt>
                <c:pt idx="1381">
                  <c:v>3062.4050000000002</c:v>
                </c:pt>
                <c:pt idx="1382">
                  <c:v>3064.3330000000001</c:v>
                </c:pt>
                <c:pt idx="1383">
                  <c:v>3066.2620000000002</c:v>
                </c:pt>
                <c:pt idx="1384">
                  <c:v>3068.19</c:v>
                </c:pt>
                <c:pt idx="1385">
                  <c:v>3070.1190000000001</c:v>
                </c:pt>
                <c:pt idx="1386">
                  <c:v>3072.047</c:v>
                </c:pt>
                <c:pt idx="1387">
                  <c:v>3073.9760000000001</c:v>
                </c:pt>
                <c:pt idx="1388">
                  <c:v>3075.904</c:v>
                </c:pt>
                <c:pt idx="1389">
                  <c:v>3077.8330000000001</c:v>
                </c:pt>
                <c:pt idx="1390">
                  <c:v>3079.761</c:v>
                </c:pt>
                <c:pt idx="1391">
                  <c:v>3081.69</c:v>
                </c:pt>
                <c:pt idx="1392">
                  <c:v>3083.6179999999999</c:v>
                </c:pt>
                <c:pt idx="1393">
                  <c:v>3085.547</c:v>
                </c:pt>
                <c:pt idx="1394">
                  <c:v>3087.4749999999999</c:v>
                </c:pt>
                <c:pt idx="1395">
                  <c:v>3089.404</c:v>
                </c:pt>
                <c:pt idx="1396">
                  <c:v>3091.3319999999999</c:v>
                </c:pt>
                <c:pt idx="1397">
                  <c:v>3093.26</c:v>
                </c:pt>
                <c:pt idx="1398">
                  <c:v>3095.1889999999999</c:v>
                </c:pt>
                <c:pt idx="1399">
                  <c:v>3097.1170000000002</c:v>
                </c:pt>
                <c:pt idx="1400">
                  <c:v>3099.0459999999998</c:v>
                </c:pt>
                <c:pt idx="1401">
                  <c:v>3100.9740000000002</c:v>
                </c:pt>
                <c:pt idx="1402">
                  <c:v>3102.9029999999998</c:v>
                </c:pt>
                <c:pt idx="1403">
                  <c:v>3104.8310000000001</c:v>
                </c:pt>
                <c:pt idx="1404">
                  <c:v>3106.76</c:v>
                </c:pt>
                <c:pt idx="1405">
                  <c:v>3108.6880000000001</c:v>
                </c:pt>
                <c:pt idx="1406">
                  <c:v>3110.6170000000002</c:v>
                </c:pt>
                <c:pt idx="1407">
                  <c:v>3112.5450000000001</c:v>
                </c:pt>
                <c:pt idx="1408">
                  <c:v>3114.4740000000002</c:v>
                </c:pt>
                <c:pt idx="1409">
                  <c:v>3116.402</c:v>
                </c:pt>
                <c:pt idx="1410">
                  <c:v>3118.3310000000001</c:v>
                </c:pt>
                <c:pt idx="1411">
                  <c:v>3120.259</c:v>
                </c:pt>
                <c:pt idx="1412">
                  <c:v>3122.1880000000001</c:v>
                </c:pt>
                <c:pt idx="1413">
                  <c:v>3124.116</c:v>
                </c:pt>
                <c:pt idx="1414">
                  <c:v>3126.0439999999999</c:v>
                </c:pt>
                <c:pt idx="1415">
                  <c:v>3127.973</c:v>
                </c:pt>
                <c:pt idx="1416">
                  <c:v>3129.9009999999998</c:v>
                </c:pt>
                <c:pt idx="1417">
                  <c:v>3131.83</c:v>
                </c:pt>
                <c:pt idx="1418">
                  <c:v>3133.7579999999998</c:v>
                </c:pt>
                <c:pt idx="1419">
                  <c:v>3135.6869999999999</c:v>
                </c:pt>
                <c:pt idx="1420">
                  <c:v>3137.6149999999998</c:v>
                </c:pt>
                <c:pt idx="1421">
                  <c:v>3139.5439999999999</c:v>
                </c:pt>
                <c:pt idx="1422">
                  <c:v>3141.4720000000002</c:v>
                </c:pt>
                <c:pt idx="1423">
                  <c:v>3143.4009999999998</c:v>
                </c:pt>
                <c:pt idx="1424">
                  <c:v>3145.3290000000002</c:v>
                </c:pt>
                <c:pt idx="1425">
                  <c:v>3147.2579999999998</c:v>
                </c:pt>
                <c:pt idx="1426">
                  <c:v>3149.1860000000001</c:v>
                </c:pt>
                <c:pt idx="1427">
                  <c:v>3151.1149999999998</c:v>
                </c:pt>
                <c:pt idx="1428">
                  <c:v>3153.0430000000001</c:v>
                </c:pt>
                <c:pt idx="1429">
                  <c:v>3154.971</c:v>
                </c:pt>
                <c:pt idx="1430">
                  <c:v>3156.9</c:v>
                </c:pt>
                <c:pt idx="1431">
                  <c:v>3158.828</c:v>
                </c:pt>
                <c:pt idx="1432">
                  <c:v>3160.7570000000001</c:v>
                </c:pt>
                <c:pt idx="1433">
                  <c:v>3162.6849999999999</c:v>
                </c:pt>
                <c:pt idx="1434">
                  <c:v>3164.614</c:v>
                </c:pt>
                <c:pt idx="1435">
                  <c:v>3166.5419999999999</c:v>
                </c:pt>
                <c:pt idx="1436">
                  <c:v>3168.471</c:v>
                </c:pt>
                <c:pt idx="1437">
                  <c:v>3170.3989999999999</c:v>
                </c:pt>
                <c:pt idx="1438">
                  <c:v>3172.328</c:v>
                </c:pt>
                <c:pt idx="1439">
                  <c:v>3174.2559999999999</c:v>
                </c:pt>
                <c:pt idx="1440">
                  <c:v>3176.1849999999999</c:v>
                </c:pt>
                <c:pt idx="1441">
                  <c:v>3178.1129999999998</c:v>
                </c:pt>
                <c:pt idx="1442">
                  <c:v>3180.0419999999999</c:v>
                </c:pt>
                <c:pt idx="1443">
                  <c:v>3181.97</c:v>
                </c:pt>
                <c:pt idx="1444">
                  <c:v>3183.8980000000001</c:v>
                </c:pt>
                <c:pt idx="1445">
                  <c:v>3185.8270000000002</c:v>
                </c:pt>
                <c:pt idx="1446">
                  <c:v>3187.7550000000001</c:v>
                </c:pt>
                <c:pt idx="1447">
                  <c:v>3189.6840000000002</c:v>
                </c:pt>
                <c:pt idx="1448">
                  <c:v>3191.6120000000001</c:v>
                </c:pt>
                <c:pt idx="1449">
                  <c:v>3193.5410000000002</c:v>
                </c:pt>
                <c:pt idx="1450">
                  <c:v>3195.4690000000001</c:v>
                </c:pt>
                <c:pt idx="1451">
                  <c:v>3197.3980000000001</c:v>
                </c:pt>
                <c:pt idx="1452">
                  <c:v>3199.326</c:v>
                </c:pt>
                <c:pt idx="1453">
                  <c:v>3201.2550000000001</c:v>
                </c:pt>
                <c:pt idx="1454">
                  <c:v>3203.183</c:v>
                </c:pt>
                <c:pt idx="1455">
                  <c:v>3205.1120000000001</c:v>
                </c:pt>
                <c:pt idx="1456">
                  <c:v>3207.04</c:v>
                </c:pt>
                <c:pt idx="1457">
                  <c:v>3208.9690000000001</c:v>
                </c:pt>
                <c:pt idx="1458">
                  <c:v>3210.8969999999999</c:v>
                </c:pt>
                <c:pt idx="1459">
                  <c:v>3212.8249999999998</c:v>
                </c:pt>
                <c:pt idx="1460">
                  <c:v>3214.7539999999999</c:v>
                </c:pt>
                <c:pt idx="1461">
                  <c:v>3216.6819999999998</c:v>
                </c:pt>
                <c:pt idx="1462">
                  <c:v>3218.6109999999999</c:v>
                </c:pt>
                <c:pt idx="1463">
                  <c:v>3220.5390000000002</c:v>
                </c:pt>
                <c:pt idx="1464">
                  <c:v>3222.4679999999998</c:v>
                </c:pt>
                <c:pt idx="1465">
                  <c:v>3224.3960000000002</c:v>
                </c:pt>
                <c:pt idx="1466">
                  <c:v>3226.3249999999998</c:v>
                </c:pt>
                <c:pt idx="1467">
                  <c:v>3228.2530000000002</c:v>
                </c:pt>
                <c:pt idx="1468">
                  <c:v>3230.1819999999998</c:v>
                </c:pt>
                <c:pt idx="1469">
                  <c:v>3232.11</c:v>
                </c:pt>
                <c:pt idx="1470">
                  <c:v>3234.0390000000002</c:v>
                </c:pt>
                <c:pt idx="1471">
                  <c:v>3235.9670000000001</c:v>
                </c:pt>
                <c:pt idx="1472">
                  <c:v>3237.8960000000002</c:v>
                </c:pt>
                <c:pt idx="1473">
                  <c:v>3239.8240000000001</c:v>
                </c:pt>
                <c:pt idx="1474">
                  <c:v>3241.752</c:v>
                </c:pt>
                <c:pt idx="1475">
                  <c:v>3243.681</c:v>
                </c:pt>
                <c:pt idx="1476">
                  <c:v>3245.6089999999999</c:v>
                </c:pt>
                <c:pt idx="1477">
                  <c:v>3247.538</c:v>
                </c:pt>
                <c:pt idx="1478">
                  <c:v>3249.4659999999999</c:v>
                </c:pt>
                <c:pt idx="1479">
                  <c:v>3251.395</c:v>
                </c:pt>
                <c:pt idx="1480">
                  <c:v>3253.3229999999999</c:v>
                </c:pt>
                <c:pt idx="1481">
                  <c:v>3255.252</c:v>
                </c:pt>
                <c:pt idx="1482">
                  <c:v>3257.18</c:v>
                </c:pt>
                <c:pt idx="1483">
                  <c:v>3259.1089999999999</c:v>
                </c:pt>
                <c:pt idx="1484">
                  <c:v>3261.0369999999998</c:v>
                </c:pt>
                <c:pt idx="1485">
                  <c:v>3262.9659999999999</c:v>
                </c:pt>
                <c:pt idx="1486">
                  <c:v>3264.8939999999998</c:v>
                </c:pt>
                <c:pt idx="1487">
                  <c:v>3266.8229999999999</c:v>
                </c:pt>
                <c:pt idx="1488">
                  <c:v>3268.7510000000002</c:v>
                </c:pt>
                <c:pt idx="1489">
                  <c:v>3270.6790000000001</c:v>
                </c:pt>
                <c:pt idx="1490">
                  <c:v>3272.6080000000002</c:v>
                </c:pt>
                <c:pt idx="1491">
                  <c:v>3274.5360000000001</c:v>
                </c:pt>
                <c:pt idx="1492">
                  <c:v>3276.4650000000001</c:v>
                </c:pt>
                <c:pt idx="1493">
                  <c:v>3278.393</c:v>
                </c:pt>
                <c:pt idx="1494">
                  <c:v>3280.3220000000001</c:v>
                </c:pt>
                <c:pt idx="1495">
                  <c:v>3282.25</c:v>
                </c:pt>
                <c:pt idx="1496">
                  <c:v>3284.1790000000001</c:v>
                </c:pt>
                <c:pt idx="1497">
                  <c:v>3286.107</c:v>
                </c:pt>
                <c:pt idx="1498">
                  <c:v>3288.0360000000001</c:v>
                </c:pt>
                <c:pt idx="1499">
                  <c:v>3289.9639999999999</c:v>
                </c:pt>
                <c:pt idx="1500">
                  <c:v>3291.893</c:v>
                </c:pt>
                <c:pt idx="1501">
                  <c:v>3293.8209999999999</c:v>
                </c:pt>
                <c:pt idx="1502">
                  <c:v>3295.75</c:v>
                </c:pt>
                <c:pt idx="1503">
                  <c:v>3297.6779999999999</c:v>
                </c:pt>
                <c:pt idx="1504">
                  <c:v>3299.6060000000002</c:v>
                </c:pt>
                <c:pt idx="1505">
                  <c:v>3301.5349999999999</c:v>
                </c:pt>
                <c:pt idx="1506">
                  <c:v>3303.4630000000002</c:v>
                </c:pt>
                <c:pt idx="1507">
                  <c:v>3305.3919999999998</c:v>
                </c:pt>
                <c:pt idx="1508">
                  <c:v>3307.32</c:v>
                </c:pt>
                <c:pt idx="1509">
                  <c:v>3309.2489999999998</c:v>
                </c:pt>
                <c:pt idx="1510">
                  <c:v>3311.1770000000001</c:v>
                </c:pt>
                <c:pt idx="1511">
                  <c:v>3313.1060000000002</c:v>
                </c:pt>
                <c:pt idx="1512">
                  <c:v>3315.0340000000001</c:v>
                </c:pt>
                <c:pt idx="1513">
                  <c:v>3316.9630000000002</c:v>
                </c:pt>
                <c:pt idx="1514">
                  <c:v>3318.8910000000001</c:v>
                </c:pt>
                <c:pt idx="1515">
                  <c:v>3320.82</c:v>
                </c:pt>
                <c:pt idx="1516">
                  <c:v>3322.748</c:v>
                </c:pt>
                <c:pt idx="1517">
                  <c:v>3324.6770000000001</c:v>
                </c:pt>
                <c:pt idx="1518">
                  <c:v>3326.605</c:v>
                </c:pt>
                <c:pt idx="1519">
                  <c:v>3328.5329999999999</c:v>
                </c:pt>
                <c:pt idx="1520">
                  <c:v>3330.462</c:v>
                </c:pt>
                <c:pt idx="1521">
                  <c:v>3332.39</c:v>
                </c:pt>
                <c:pt idx="1522">
                  <c:v>3334.319</c:v>
                </c:pt>
                <c:pt idx="1523">
                  <c:v>3336.2469999999998</c:v>
                </c:pt>
                <c:pt idx="1524">
                  <c:v>3338.1759999999999</c:v>
                </c:pt>
                <c:pt idx="1525">
                  <c:v>3340.1039999999998</c:v>
                </c:pt>
                <c:pt idx="1526">
                  <c:v>3342.0329999999999</c:v>
                </c:pt>
                <c:pt idx="1527">
                  <c:v>3343.9609999999998</c:v>
                </c:pt>
                <c:pt idx="1528">
                  <c:v>3345.89</c:v>
                </c:pt>
                <c:pt idx="1529">
                  <c:v>3347.8180000000002</c:v>
                </c:pt>
                <c:pt idx="1530">
                  <c:v>3349.7469999999998</c:v>
                </c:pt>
                <c:pt idx="1531">
                  <c:v>3351.6750000000002</c:v>
                </c:pt>
                <c:pt idx="1532">
                  <c:v>3353.6039999999998</c:v>
                </c:pt>
                <c:pt idx="1533">
                  <c:v>3355.5320000000002</c:v>
                </c:pt>
                <c:pt idx="1534">
                  <c:v>3357.46</c:v>
                </c:pt>
                <c:pt idx="1535">
                  <c:v>3359.3890000000001</c:v>
                </c:pt>
                <c:pt idx="1536">
                  <c:v>3361.317</c:v>
                </c:pt>
                <c:pt idx="1537">
                  <c:v>3363.2460000000001</c:v>
                </c:pt>
                <c:pt idx="1538">
                  <c:v>3365.174</c:v>
                </c:pt>
                <c:pt idx="1539">
                  <c:v>3367.1030000000001</c:v>
                </c:pt>
                <c:pt idx="1540">
                  <c:v>3369.0309999999999</c:v>
                </c:pt>
                <c:pt idx="1541">
                  <c:v>3370.96</c:v>
                </c:pt>
                <c:pt idx="1542">
                  <c:v>3372.8879999999999</c:v>
                </c:pt>
                <c:pt idx="1543">
                  <c:v>3374.817</c:v>
                </c:pt>
                <c:pt idx="1544">
                  <c:v>3376.7449999999999</c:v>
                </c:pt>
                <c:pt idx="1545">
                  <c:v>3378.674</c:v>
                </c:pt>
                <c:pt idx="1546">
                  <c:v>3380.6019999999999</c:v>
                </c:pt>
                <c:pt idx="1547">
                  <c:v>3382.5309999999999</c:v>
                </c:pt>
                <c:pt idx="1548">
                  <c:v>3384.4589999999998</c:v>
                </c:pt>
                <c:pt idx="1549">
                  <c:v>3386.3870000000002</c:v>
                </c:pt>
                <c:pt idx="1550">
                  <c:v>3388.3159999999998</c:v>
                </c:pt>
                <c:pt idx="1551">
                  <c:v>3390.2440000000001</c:v>
                </c:pt>
                <c:pt idx="1552">
                  <c:v>3392.1729999999998</c:v>
                </c:pt>
                <c:pt idx="1553">
                  <c:v>3394.1010000000001</c:v>
                </c:pt>
                <c:pt idx="1554">
                  <c:v>3396.03</c:v>
                </c:pt>
                <c:pt idx="1555">
                  <c:v>3397.9580000000001</c:v>
                </c:pt>
                <c:pt idx="1556">
                  <c:v>3399.8870000000002</c:v>
                </c:pt>
                <c:pt idx="1557">
                  <c:v>3401.8150000000001</c:v>
                </c:pt>
                <c:pt idx="1558">
                  <c:v>3403.7440000000001</c:v>
                </c:pt>
                <c:pt idx="1559">
                  <c:v>3405.672</c:v>
                </c:pt>
                <c:pt idx="1560">
                  <c:v>3407.6010000000001</c:v>
                </c:pt>
                <c:pt idx="1561">
                  <c:v>3409.529</c:v>
                </c:pt>
                <c:pt idx="1562">
                  <c:v>3411.4580000000001</c:v>
                </c:pt>
                <c:pt idx="1563">
                  <c:v>3413.386</c:v>
                </c:pt>
                <c:pt idx="1564">
                  <c:v>3415.3139999999999</c:v>
                </c:pt>
                <c:pt idx="1565">
                  <c:v>3417.2429999999999</c:v>
                </c:pt>
                <c:pt idx="1566">
                  <c:v>3419.1709999999998</c:v>
                </c:pt>
                <c:pt idx="1567">
                  <c:v>3421.1</c:v>
                </c:pt>
                <c:pt idx="1568">
                  <c:v>3423.0279999999998</c:v>
                </c:pt>
                <c:pt idx="1569">
                  <c:v>3424.9569999999999</c:v>
                </c:pt>
                <c:pt idx="1570">
                  <c:v>3426.8850000000002</c:v>
                </c:pt>
                <c:pt idx="1571">
                  <c:v>3428.8139999999999</c:v>
                </c:pt>
                <c:pt idx="1572">
                  <c:v>3430.7420000000002</c:v>
                </c:pt>
                <c:pt idx="1573">
                  <c:v>3432.6709999999998</c:v>
                </c:pt>
                <c:pt idx="1574">
                  <c:v>3434.5990000000002</c:v>
                </c:pt>
                <c:pt idx="1575">
                  <c:v>3436.5279999999998</c:v>
                </c:pt>
                <c:pt idx="1576">
                  <c:v>3438.4560000000001</c:v>
                </c:pt>
                <c:pt idx="1577">
                  <c:v>3440.3850000000002</c:v>
                </c:pt>
                <c:pt idx="1578">
                  <c:v>3442.3130000000001</c:v>
                </c:pt>
                <c:pt idx="1579">
                  <c:v>3444.241</c:v>
                </c:pt>
                <c:pt idx="1580">
                  <c:v>3446.17</c:v>
                </c:pt>
                <c:pt idx="1581">
                  <c:v>3448.098</c:v>
                </c:pt>
                <c:pt idx="1582">
                  <c:v>3450.027</c:v>
                </c:pt>
                <c:pt idx="1583">
                  <c:v>3451.9549999999999</c:v>
                </c:pt>
                <c:pt idx="1584">
                  <c:v>3453.884</c:v>
                </c:pt>
                <c:pt idx="1585">
                  <c:v>3455.8119999999999</c:v>
                </c:pt>
                <c:pt idx="1586">
                  <c:v>3457.741</c:v>
                </c:pt>
                <c:pt idx="1587">
                  <c:v>3459.6689999999999</c:v>
                </c:pt>
                <c:pt idx="1588">
                  <c:v>3461.598</c:v>
                </c:pt>
                <c:pt idx="1589">
                  <c:v>3463.5259999999998</c:v>
                </c:pt>
                <c:pt idx="1590">
                  <c:v>3465.4549999999999</c:v>
                </c:pt>
                <c:pt idx="1591">
                  <c:v>3467.3829999999998</c:v>
                </c:pt>
                <c:pt idx="1592">
                  <c:v>3469.3119999999999</c:v>
                </c:pt>
                <c:pt idx="1593">
                  <c:v>3471.24</c:v>
                </c:pt>
                <c:pt idx="1594">
                  <c:v>3473.1680000000001</c:v>
                </c:pt>
                <c:pt idx="1595">
                  <c:v>3475.0970000000002</c:v>
                </c:pt>
                <c:pt idx="1596">
                  <c:v>3477.0250000000001</c:v>
                </c:pt>
                <c:pt idx="1597">
                  <c:v>3478.9540000000002</c:v>
                </c:pt>
                <c:pt idx="1598">
                  <c:v>3480.8820000000001</c:v>
                </c:pt>
                <c:pt idx="1599">
                  <c:v>3482.8110000000001</c:v>
                </c:pt>
                <c:pt idx="1600">
                  <c:v>3484.739</c:v>
                </c:pt>
                <c:pt idx="1601">
                  <c:v>3486.6680000000001</c:v>
                </c:pt>
                <c:pt idx="1602">
                  <c:v>3488.596</c:v>
                </c:pt>
                <c:pt idx="1603">
                  <c:v>3490.5250000000001</c:v>
                </c:pt>
                <c:pt idx="1604">
                  <c:v>3492.453</c:v>
                </c:pt>
                <c:pt idx="1605">
                  <c:v>3494.3820000000001</c:v>
                </c:pt>
                <c:pt idx="1606">
                  <c:v>3496.31</c:v>
                </c:pt>
                <c:pt idx="1607">
                  <c:v>3498.239</c:v>
                </c:pt>
                <c:pt idx="1608">
                  <c:v>3500.1669999999999</c:v>
                </c:pt>
                <c:pt idx="1609">
                  <c:v>3502.0949999999998</c:v>
                </c:pt>
                <c:pt idx="1610">
                  <c:v>3504.0239999999999</c:v>
                </c:pt>
                <c:pt idx="1611">
                  <c:v>3505.9520000000002</c:v>
                </c:pt>
                <c:pt idx="1612">
                  <c:v>3507.8809999999999</c:v>
                </c:pt>
                <c:pt idx="1613">
                  <c:v>3509.8090000000002</c:v>
                </c:pt>
                <c:pt idx="1614">
                  <c:v>3511.7379999999998</c:v>
                </c:pt>
                <c:pt idx="1615">
                  <c:v>3513.6660000000002</c:v>
                </c:pt>
                <c:pt idx="1616">
                  <c:v>3515.5949999999998</c:v>
                </c:pt>
                <c:pt idx="1617">
                  <c:v>3517.5230000000001</c:v>
                </c:pt>
                <c:pt idx="1618">
                  <c:v>3519.4520000000002</c:v>
                </c:pt>
                <c:pt idx="1619">
                  <c:v>3521.38</c:v>
                </c:pt>
                <c:pt idx="1620">
                  <c:v>3523.3090000000002</c:v>
                </c:pt>
                <c:pt idx="1621">
                  <c:v>3525.2370000000001</c:v>
                </c:pt>
                <c:pt idx="1622">
                  <c:v>3527.1660000000002</c:v>
                </c:pt>
                <c:pt idx="1623">
                  <c:v>3529.0940000000001</c:v>
                </c:pt>
                <c:pt idx="1624">
                  <c:v>3531.0219999999999</c:v>
                </c:pt>
                <c:pt idx="1625">
                  <c:v>3532.951</c:v>
                </c:pt>
                <c:pt idx="1626">
                  <c:v>3534.8789999999999</c:v>
                </c:pt>
                <c:pt idx="1627">
                  <c:v>3536.808</c:v>
                </c:pt>
                <c:pt idx="1628">
                  <c:v>3538.7359999999999</c:v>
                </c:pt>
                <c:pt idx="1629">
                  <c:v>3540.665</c:v>
                </c:pt>
                <c:pt idx="1630">
                  <c:v>3542.5929999999998</c:v>
                </c:pt>
                <c:pt idx="1631">
                  <c:v>3544.5219999999999</c:v>
                </c:pt>
                <c:pt idx="1632">
                  <c:v>3546.45</c:v>
                </c:pt>
                <c:pt idx="1633">
                  <c:v>3548.3789999999999</c:v>
                </c:pt>
                <c:pt idx="1634">
                  <c:v>3550.3069999999998</c:v>
                </c:pt>
                <c:pt idx="1635">
                  <c:v>3552.2359999999999</c:v>
                </c:pt>
                <c:pt idx="1636">
                  <c:v>3554.1640000000002</c:v>
                </c:pt>
                <c:pt idx="1637">
                  <c:v>3556.0929999999998</c:v>
                </c:pt>
                <c:pt idx="1638">
                  <c:v>3558.0210000000002</c:v>
                </c:pt>
                <c:pt idx="1639">
                  <c:v>3559.9490000000001</c:v>
                </c:pt>
                <c:pt idx="1640">
                  <c:v>3561.8780000000002</c:v>
                </c:pt>
                <c:pt idx="1641">
                  <c:v>3563.806</c:v>
                </c:pt>
                <c:pt idx="1642">
                  <c:v>3565.7350000000001</c:v>
                </c:pt>
                <c:pt idx="1643">
                  <c:v>3567.663</c:v>
                </c:pt>
                <c:pt idx="1644">
                  <c:v>3569.5920000000001</c:v>
                </c:pt>
                <c:pt idx="1645">
                  <c:v>3571.52</c:v>
                </c:pt>
                <c:pt idx="1646">
                  <c:v>3573.4490000000001</c:v>
                </c:pt>
                <c:pt idx="1647">
                  <c:v>3575.377</c:v>
                </c:pt>
                <c:pt idx="1648">
                  <c:v>3577.306</c:v>
                </c:pt>
                <c:pt idx="1649">
                  <c:v>3579.2339999999999</c:v>
                </c:pt>
                <c:pt idx="1650">
                  <c:v>3581.163</c:v>
                </c:pt>
                <c:pt idx="1651">
                  <c:v>3583.0909999999999</c:v>
                </c:pt>
                <c:pt idx="1652">
                  <c:v>3585.02</c:v>
                </c:pt>
                <c:pt idx="1653">
                  <c:v>3586.9479999999999</c:v>
                </c:pt>
                <c:pt idx="1654">
                  <c:v>3588.8760000000002</c:v>
                </c:pt>
                <c:pt idx="1655">
                  <c:v>3590.8049999999998</c:v>
                </c:pt>
                <c:pt idx="1656">
                  <c:v>3592.7330000000002</c:v>
                </c:pt>
                <c:pt idx="1657">
                  <c:v>3594.6619999999998</c:v>
                </c:pt>
                <c:pt idx="1658">
                  <c:v>3596.59</c:v>
                </c:pt>
                <c:pt idx="1659">
                  <c:v>3598.5189999999998</c:v>
                </c:pt>
                <c:pt idx="1660">
                  <c:v>3600.4470000000001</c:v>
                </c:pt>
                <c:pt idx="1661">
                  <c:v>3602.3760000000002</c:v>
                </c:pt>
                <c:pt idx="1662">
                  <c:v>3604.3040000000001</c:v>
                </c:pt>
                <c:pt idx="1663">
                  <c:v>3606.2330000000002</c:v>
                </c:pt>
                <c:pt idx="1664">
                  <c:v>3608.1610000000001</c:v>
                </c:pt>
                <c:pt idx="1665">
                  <c:v>3610.09</c:v>
                </c:pt>
                <c:pt idx="1666">
                  <c:v>3612.018</c:v>
                </c:pt>
                <c:pt idx="1667">
                  <c:v>3613.9470000000001</c:v>
                </c:pt>
                <c:pt idx="1668">
                  <c:v>3615.875</c:v>
                </c:pt>
                <c:pt idx="1669">
                  <c:v>3617.8029999999999</c:v>
                </c:pt>
                <c:pt idx="1670">
                  <c:v>3619.732</c:v>
                </c:pt>
                <c:pt idx="1671">
                  <c:v>3621.66</c:v>
                </c:pt>
                <c:pt idx="1672">
                  <c:v>3623.5889999999999</c:v>
                </c:pt>
                <c:pt idx="1673">
                  <c:v>3625.5169999999998</c:v>
                </c:pt>
                <c:pt idx="1674">
                  <c:v>3627.4459999999999</c:v>
                </c:pt>
                <c:pt idx="1675">
                  <c:v>3629.3739999999998</c:v>
                </c:pt>
                <c:pt idx="1676">
                  <c:v>3631.3029999999999</c:v>
                </c:pt>
                <c:pt idx="1677">
                  <c:v>3633.2310000000002</c:v>
                </c:pt>
                <c:pt idx="1678">
                  <c:v>3635.16</c:v>
                </c:pt>
                <c:pt idx="1679">
                  <c:v>3637.0880000000002</c:v>
                </c:pt>
                <c:pt idx="1680">
                  <c:v>3639.0169999999998</c:v>
                </c:pt>
                <c:pt idx="1681">
                  <c:v>3640.9450000000002</c:v>
                </c:pt>
                <c:pt idx="1682">
                  <c:v>3642.8739999999998</c:v>
                </c:pt>
                <c:pt idx="1683">
                  <c:v>3644.8020000000001</c:v>
                </c:pt>
                <c:pt idx="1684">
                  <c:v>3646.73</c:v>
                </c:pt>
                <c:pt idx="1685">
                  <c:v>3648.6590000000001</c:v>
                </c:pt>
                <c:pt idx="1686">
                  <c:v>3650.587</c:v>
                </c:pt>
                <c:pt idx="1687">
                  <c:v>3652.5160000000001</c:v>
                </c:pt>
                <c:pt idx="1688">
                  <c:v>3654.444</c:v>
                </c:pt>
                <c:pt idx="1689">
                  <c:v>3656.373</c:v>
                </c:pt>
                <c:pt idx="1690">
                  <c:v>3658.3009999999999</c:v>
                </c:pt>
                <c:pt idx="1691">
                  <c:v>3660.23</c:v>
                </c:pt>
                <c:pt idx="1692">
                  <c:v>3662.1579999999999</c:v>
                </c:pt>
                <c:pt idx="1693">
                  <c:v>3664.087</c:v>
                </c:pt>
                <c:pt idx="1694">
                  <c:v>3666.0149999999999</c:v>
                </c:pt>
                <c:pt idx="1695">
                  <c:v>3667.944</c:v>
                </c:pt>
                <c:pt idx="1696">
                  <c:v>3669.8719999999998</c:v>
                </c:pt>
                <c:pt idx="1697">
                  <c:v>3671.8009999999999</c:v>
                </c:pt>
                <c:pt idx="1698">
                  <c:v>3673.7289999999998</c:v>
                </c:pt>
                <c:pt idx="1699">
                  <c:v>3675.6570000000002</c:v>
                </c:pt>
                <c:pt idx="1700">
                  <c:v>3677.5859999999998</c:v>
                </c:pt>
                <c:pt idx="1701">
                  <c:v>3679.5140000000001</c:v>
                </c:pt>
                <c:pt idx="1702">
                  <c:v>3681.4430000000002</c:v>
                </c:pt>
                <c:pt idx="1703">
                  <c:v>3683.3710000000001</c:v>
                </c:pt>
                <c:pt idx="1704">
                  <c:v>3685.3</c:v>
                </c:pt>
                <c:pt idx="1705">
                  <c:v>3687.2280000000001</c:v>
                </c:pt>
                <c:pt idx="1706">
                  <c:v>3689.1570000000002</c:v>
                </c:pt>
                <c:pt idx="1707">
                  <c:v>3691.085</c:v>
                </c:pt>
                <c:pt idx="1708">
                  <c:v>3693.0140000000001</c:v>
                </c:pt>
                <c:pt idx="1709">
                  <c:v>3694.942</c:v>
                </c:pt>
                <c:pt idx="1710">
                  <c:v>3696.8710000000001</c:v>
                </c:pt>
                <c:pt idx="1711">
                  <c:v>3698.799</c:v>
                </c:pt>
                <c:pt idx="1712">
                  <c:v>3700.7280000000001</c:v>
                </c:pt>
                <c:pt idx="1713">
                  <c:v>3702.6559999999999</c:v>
                </c:pt>
                <c:pt idx="1714">
                  <c:v>3704.5839999999998</c:v>
                </c:pt>
                <c:pt idx="1715">
                  <c:v>3706.5129999999999</c:v>
                </c:pt>
                <c:pt idx="1716">
                  <c:v>3708.4409999999998</c:v>
                </c:pt>
                <c:pt idx="1717">
                  <c:v>3710.37</c:v>
                </c:pt>
                <c:pt idx="1718">
                  <c:v>3712.2979999999998</c:v>
                </c:pt>
                <c:pt idx="1719">
                  <c:v>3714.2269999999999</c:v>
                </c:pt>
                <c:pt idx="1720">
                  <c:v>3716.1550000000002</c:v>
                </c:pt>
                <c:pt idx="1721">
                  <c:v>3718.0839999999998</c:v>
                </c:pt>
                <c:pt idx="1722">
                  <c:v>3720.0120000000002</c:v>
                </c:pt>
                <c:pt idx="1723">
                  <c:v>3721.9409999999998</c:v>
                </c:pt>
                <c:pt idx="1724">
                  <c:v>3723.8690000000001</c:v>
                </c:pt>
                <c:pt idx="1725">
                  <c:v>3725.7979999999998</c:v>
                </c:pt>
                <c:pt idx="1726">
                  <c:v>3727.7260000000001</c:v>
                </c:pt>
                <c:pt idx="1727">
                  <c:v>3729.6550000000002</c:v>
                </c:pt>
                <c:pt idx="1728">
                  <c:v>3731.5830000000001</c:v>
                </c:pt>
                <c:pt idx="1729">
                  <c:v>3733.511</c:v>
                </c:pt>
                <c:pt idx="1730">
                  <c:v>3735.44</c:v>
                </c:pt>
                <c:pt idx="1731">
                  <c:v>3737.3679999999999</c:v>
                </c:pt>
                <c:pt idx="1732">
                  <c:v>3739.297</c:v>
                </c:pt>
                <c:pt idx="1733">
                  <c:v>3741.2249999999999</c:v>
                </c:pt>
                <c:pt idx="1734">
                  <c:v>3743.154</c:v>
                </c:pt>
                <c:pt idx="1735">
                  <c:v>3745.0819999999999</c:v>
                </c:pt>
                <c:pt idx="1736">
                  <c:v>3747.011</c:v>
                </c:pt>
                <c:pt idx="1737">
                  <c:v>3748.9389999999999</c:v>
                </c:pt>
                <c:pt idx="1738">
                  <c:v>3750.8679999999999</c:v>
                </c:pt>
                <c:pt idx="1739">
                  <c:v>3752.7959999999998</c:v>
                </c:pt>
                <c:pt idx="1740">
                  <c:v>3754.7249999999999</c:v>
                </c:pt>
                <c:pt idx="1741">
                  <c:v>3756.6529999999998</c:v>
                </c:pt>
                <c:pt idx="1742">
                  <c:v>3758.5819999999999</c:v>
                </c:pt>
                <c:pt idx="1743">
                  <c:v>3760.51</c:v>
                </c:pt>
                <c:pt idx="1744">
                  <c:v>3762.4380000000001</c:v>
                </c:pt>
                <c:pt idx="1745">
                  <c:v>3764.3670000000002</c:v>
                </c:pt>
                <c:pt idx="1746">
                  <c:v>3766.2950000000001</c:v>
                </c:pt>
                <c:pt idx="1747">
                  <c:v>3768.2240000000002</c:v>
                </c:pt>
                <c:pt idx="1748">
                  <c:v>3770.152</c:v>
                </c:pt>
                <c:pt idx="1749">
                  <c:v>3772.0810000000001</c:v>
                </c:pt>
                <c:pt idx="1750">
                  <c:v>3774.009</c:v>
                </c:pt>
                <c:pt idx="1751">
                  <c:v>3775.9380000000001</c:v>
                </c:pt>
                <c:pt idx="1752">
                  <c:v>3777.866</c:v>
                </c:pt>
                <c:pt idx="1753">
                  <c:v>3779.7950000000001</c:v>
                </c:pt>
                <c:pt idx="1754">
                  <c:v>3781.723</c:v>
                </c:pt>
                <c:pt idx="1755">
                  <c:v>3783.652</c:v>
                </c:pt>
                <c:pt idx="1756">
                  <c:v>3785.58</c:v>
                </c:pt>
                <c:pt idx="1757">
                  <c:v>3787.509</c:v>
                </c:pt>
                <c:pt idx="1758">
                  <c:v>3789.4369999999999</c:v>
                </c:pt>
                <c:pt idx="1759">
                  <c:v>3791.3649999999998</c:v>
                </c:pt>
                <c:pt idx="1760">
                  <c:v>3793.2939999999999</c:v>
                </c:pt>
                <c:pt idx="1761">
                  <c:v>3795.2220000000002</c:v>
                </c:pt>
                <c:pt idx="1762">
                  <c:v>3797.1509999999998</c:v>
                </c:pt>
                <c:pt idx="1763">
                  <c:v>3799.0790000000002</c:v>
                </c:pt>
                <c:pt idx="1764">
                  <c:v>3801.0079999999998</c:v>
                </c:pt>
                <c:pt idx="1765">
                  <c:v>3802.9360000000001</c:v>
                </c:pt>
                <c:pt idx="1766">
                  <c:v>3804.8649999999998</c:v>
                </c:pt>
                <c:pt idx="1767">
                  <c:v>3806.7930000000001</c:v>
                </c:pt>
                <c:pt idx="1768">
                  <c:v>3808.7220000000002</c:v>
                </c:pt>
                <c:pt idx="1769">
                  <c:v>3810.65</c:v>
                </c:pt>
                <c:pt idx="1770">
                  <c:v>3812.5790000000002</c:v>
                </c:pt>
                <c:pt idx="1771">
                  <c:v>3814.5070000000001</c:v>
                </c:pt>
                <c:pt idx="1772">
                  <c:v>3816.4360000000001</c:v>
                </c:pt>
                <c:pt idx="1773">
                  <c:v>3818.364</c:v>
                </c:pt>
                <c:pt idx="1774">
                  <c:v>3820.2919999999999</c:v>
                </c:pt>
                <c:pt idx="1775">
                  <c:v>3822.221</c:v>
                </c:pt>
                <c:pt idx="1776">
                  <c:v>3824.1489999999999</c:v>
                </c:pt>
                <c:pt idx="1777">
                  <c:v>3826.078</c:v>
                </c:pt>
                <c:pt idx="1778">
                  <c:v>3828.0059999999999</c:v>
                </c:pt>
                <c:pt idx="1779">
                  <c:v>3829.9349999999999</c:v>
                </c:pt>
                <c:pt idx="1780">
                  <c:v>3831.8629999999998</c:v>
                </c:pt>
                <c:pt idx="1781">
                  <c:v>3833.7919999999999</c:v>
                </c:pt>
                <c:pt idx="1782">
                  <c:v>3835.72</c:v>
                </c:pt>
                <c:pt idx="1783">
                  <c:v>3837.6489999999999</c:v>
                </c:pt>
                <c:pt idx="1784">
                  <c:v>3839.5770000000002</c:v>
                </c:pt>
                <c:pt idx="1785">
                  <c:v>3841.5059999999999</c:v>
                </c:pt>
                <c:pt idx="1786">
                  <c:v>3843.4340000000002</c:v>
                </c:pt>
                <c:pt idx="1787">
                  <c:v>3845.3629999999998</c:v>
                </c:pt>
                <c:pt idx="1788">
                  <c:v>3847.2910000000002</c:v>
                </c:pt>
                <c:pt idx="1789">
                  <c:v>3849.2190000000001</c:v>
                </c:pt>
                <c:pt idx="1790">
                  <c:v>3851.1480000000001</c:v>
                </c:pt>
                <c:pt idx="1791">
                  <c:v>3853.076</c:v>
                </c:pt>
                <c:pt idx="1792">
                  <c:v>3855.0050000000001</c:v>
                </c:pt>
                <c:pt idx="1793">
                  <c:v>3856.933</c:v>
                </c:pt>
                <c:pt idx="1794">
                  <c:v>3858.8620000000001</c:v>
                </c:pt>
                <c:pt idx="1795">
                  <c:v>3860.79</c:v>
                </c:pt>
                <c:pt idx="1796">
                  <c:v>3862.7190000000001</c:v>
                </c:pt>
                <c:pt idx="1797">
                  <c:v>3864.6469999999999</c:v>
                </c:pt>
                <c:pt idx="1798">
                  <c:v>3866.576</c:v>
                </c:pt>
                <c:pt idx="1799">
                  <c:v>3868.5039999999999</c:v>
                </c:pt>
                <c:pt idx="1800">
                  <c:v>3870.433</c:v>
                </c:pt>
                <c:pt idx="1801">
                  <c:v>3872.3609999999999</c:v>
                </c:pt>
                <c:pt idx="1802">
                  <c:v>3874.29</c:v>
                </c:pt>
                <c:pt idx="1803">
                  <c:v>3876.2179999999998</c:v>
                </c:pt>
                <c:pt idx="1804">
                  <c:v>3878.1460000000002</c:v>
                </c:pt>
                <c:pt idx="1805">
                  <c:v>3880.0749999999998</c:v>
                </c:pt>
                <c:pt idx="1806">
                  <c:v>3882.0030000000002</c:v>
                </c:pt>
                <c:pt idx="1807">
                  <c:v>3883.9319999999998</c:v>
                </c:pt>
                <c:pt idx="1808">
                  <c:v>3885.86</c:v>
                </c:pt>
                <c:pt idx="1809">
                  <c:v>3887.7890000000002</c:v>
                </c:pt>
                <c:pt idx="1810">
                  <c:v>3889.7170000000001</c:v>
                </c:pt>
                <c:pt idx="1811">
                  <c:v>3891.6460000000002</c:v>
                </c:pt>
                <c:pt idx="1812">
                  <c:v>3893.5740000000001</c:v>
                </c:pt>
                <c:pt idx="1813">
                  <c:v>3895.5030000000002</c:v>
                </c:pt>
                <c:pt idx="1814">
                  <c:v>3897.431</c:v>
                </c:pt>
                <c:pt idx="1815">
                  <c:v>3899.36</c:v>
                </c:pt>
                <c:pt idx="1816">
                  <c:v>3901.288</c:v>
                </c:pt>
                <c:pt idx="1817">
                  <c:v>3903.2170000000001</c:v>
                </c:pt>
                <c:pt idx="1818">
                  <c:v>3905.145</c:v>
                </c:pt>
                <c:pt idx="1819">
                  <c:v>3907.0729999999999</c:v>
                </c:pt>
                <c:pt idx="1820">
                  <c:v>3909.002</c:v>
                </c:pt>
                <c:pt idx="1821">
                  <c:v>3910.93</c:v>
                </c:pt>
                <c:pt idx="1822">
                  <c:v>3912.8589999999999</c:v>
                </c:pt>
                <c:pt idx="1823">
                  <c:v>3914.7869999999998</c:v>
                </c:pt>
                <c:pt idx="1824">
                  <c:v>3916.7159999999999</c:v>
                </c:pt>
                <c:pt idx="1825">
                  <c:v>3918.6439999999998</c:v>
                </c:pt>
                <c:pt idx="1826">
                  <c:v>3920.5729999999999</c:v>
                </c:pt>
                <c:pt idx="1827">
                  <c:v>3922.5010000000002</c:v>
                </c:pt>
                <c:pt idx="1828">
                  <c:v>3924.43</c:v>
                </c:pt>
                <c:pt idx="1829">
                  <c:v>3926.3580000000002</c:v>
                </c:pt>
                <c:pt idx="1830">
                  <c:v>3928.2869999999998</c:v>
                </c:pt>
                <c:pt idx="1831">
                  <c:v>3930.2150000000001</c:v>
                </c:pt>
                <c:pt idx="1832">
                  <c:v>3932.1439999999998</c:v>
                </c:pt>
                <c:pt idx="1833">
                  <c:v>3934.0720000000001</c:v>
                </c:pt>
                <c:pt idx="1834">
                  <c:v>3936</c:v>
                </c:pt>
                <c:pt idx="1835">
                  <c:v>3937.9290000000001</c:v>
                </c:pt>
                <c:pt idx="1836">
                  <c:v>3939.857</c:v>
                </c:pt>
                <c:pt idx="1837">
                  <c:v>3941.7860000000001</c:v>
                </c:pt>
                <c:pt idx="1838">
                  <c:v>3943.7139999999999</c:v>
                </c:pt>
                <c:pt idx="1839">
                  <c:v>3945.643</c:v>
                </c:pt>
                <c:pt idx="1840">
                  <c:v>3947.5709999999999</c:v>
                </c:pt>
                <c:pt idx="1841">
                  <c:v>3949.5</c:v>
                </c:pt>
                <c:pt idx="1842">
                  <c:v>3951.4279999999999</c:v>
                </c:pt>
                <c:pt idx="1843">
                  <c:v>3953.357</c:v>
                </c:pt>
                <c:pt idx="1844">
                  <c:v>3955.2849999999999</c:v>
                </c:pt>
                <c:pt idx="1845">
                  <c:v>3957.2139999999999</c:v>
                </c:pt>
                <c:pt idx="1846">
                  <c:v>3959.1419999999998</c:v>
                </c:pt>
                <c:pt idx="1847">
                  <c:v>3961.0709999999999</c:v>
                </c:pt>
                <c:pt idx="1848">
                  <c:v>3962.9989999999998</c:v>
                </c:pt>
                <c:pt idx="1849">
                  <c:v>3964.9270000000001</c:v>
                </c:pt>
                <c:pt idx="1850">
                  <c:v>3966.8560000000002</c:v>
                </c:pt>
                <c:pt idx="1851">
                  <c:v>3968.7840000000001</c:v>
                </c:pt>
                <c:pt idx="1852">
                  <c:v>3970.7130000000002</c:v>
                </c:pt>
                <c:pt idx="1853">
                  <c:v>3972.6410000000001</c:v>
                </c:pt>
                <c:pt idx="1854">
                  <c:v>3974.57</c:v>
                </c:pt>
                <c:pt idx="1855">
                  <c:v>3976.498</c:v>
                </c:pt>
                <c:pt idx="1856">
                  <c:v>3978.4270000000001</c:v>
                </c:pt>
                <c:pt idx="1857">
                  <c:v>3980.355</c:v>
                </c:pt>
                <c:pt idx="1858">
                  <c:v>3982.2840000000001</c:v>
                </c:pt>
                <c:pt idx="1859">
                  <c:v>3984.212</c:v>
                </c:pt>
                <c:pt idx="1860">
                  <c:v>3986.1410000000001</c:v>
                </c:pt>
                <c:pt idx="1861">
                  <c:v>3988.069</c:v>
                </c:pt>
                <c:pt idx="1862">
                  <c:v>3989.998</c:v>
                </c:pt>
                <c:pt idx="1863">
                  <c:v>3991.9259999999999</c:v>
                </c:pt>
                <c:pt idx="1864">
                  <c:v>3993.8539999999998</c:v>
                </c:pt>
                <c:pt idx="1865">
                  <c:v>3995.7829999999999</c:v>
                </c:pt>
                <c:pt idx="1866">
                  <c:v>3997.7109999999998</c:v>
                </c:pt>
                <c:pt idx="1867">
                  <c:v>3999.64</c:v>
                </c:pt>
              </c:numCache>
            </c:numRef>
          </c:xVal>
          <c:yVal>
            <c:numRef>
              <c:f>'مقاله ۱'!$L$1:$L$1868</c:f>
              <c:numCache>
                <c:formatCode>0</c:formatCode>
                <c:ptCount val="1868"/>
                <c:pt idx="0">
                  <c:v>591.75619000000006</c:v>
                </c:pt>
                <c:pt idx="1">
                  <c:v>594.25220000000002</c:v>
                </c:pt>
                <c:pt idx="2">
                  <c:v>596.02509999999995</c:v>
                </c:pt>
                <c:pt idx="3">
                  <c:v>596.26842999999997</c:v>
                </c:pt>
                <c:pt idx="4">
                  <c:v>595.74950000000001</c:v>
                </c:pt>
                <c:pt idx="5">
                  <c:v>595.20905000000005</c:v>
                </c:pt>
                <c:pt idx="6">
                  <c:v>594.97695999999996</c:v>
                </c:pt>
                <c:pt idx="7">
                  <c:v>594.89346</c:v>
                </c:pt>
                <c:pt idx="8">
                  <c:v>594.89296999999999</c:v>
                </c:pt>
                <c:pt idx="9">
                  <c:v>595.17057</c:v>
                </c:pt>
                <c:pt idx="10">
                  <c:v>595.43636000000004</c:v>
                </c:pt>
                <c:pt idx="11">
                  <c:v>595.31548999999995</c:v>
                </c:pt>
                <c:pt idx="12">
                  <c:v>594.96339</c:v>
                </c:pt>
                <c:pt idx="13">
                  <c:v>594.53339000000005</c:v>
                </c:pt>
                <c:pt idx="14">
                  <c:v>593.93283999999994</c:v>
                </c:pt>
                <c:pt idx="15">
                  <c:v>593.36417000000006</c:v>
                </c:pt>
                <c:pt idx="16">
                  <c:v>592.96017000000006</c:v>
                </c:pt>
                <c:pt idx="17">
                  <c:v>592.59109000000001</c:v>
                </c:pt>
                <c:pt idx="18">
                  <c:v>592.13197000000002</c:v>
                </c:pt>
                <c:pt idx="19">
                  <c:v>591.86878000000002</c:v>
                </c:pt>
                <c:pt idx="20">
                  <c:v>591.48614999999995</c:v>
                </c:pt>
                <c:pt idx="21">
                  <c:v>590.37764000000004</c:v>
                </c:pt>
                <c:pt idx="22">
                  <c:v>589.27484000000004</c:v>
                </c:pt>
                <c:pt idx="23">
                  <c:v>588.54465000000005</c:v>
                </c:pt>
                <c:pt idx="24">
                  <c:v>587.98409000000004</c:v>
                </c:pt>
                <c:pt idx="25">
                  <c:v>587.51846</c:v>
                </c:pt>
                <c:pt idx="26">
                  <c:v>587.05347000000006</c:v>
                </c:pt>
                <c:pt idx="27">
                  <c:v>586.52301999999997</c:v>
                </c:pt>
                <c:pt idx="28">
                  <c:v>586.17103999999995</c:v>
                </c:pt>
                <c:pt idx="29">
                  <c:v>586.01241000000005</c:v>
                </c:pt>
                <c:pt idx="30">
                  <c:v>585.69835</c:v>
                </c:pt>
                <c:pt idx="31">
                  <c:v>585.13294999999994</c:v>
                </c:pt>
                <c:pt idx="32">
                  <c:v>584.39963999999998</c:v>
                </c:pt>
                <c:pt idx="33">
                  <c:v>583.64702999999997</c:v>
                </c:pt>
                <c:pt idx="34">
                  <c:v>583.10189000000003</c:v>
                </c:pt>
                <c:pt idx="35">
                  <c:v>582.71487999999999</c:v>
                </c:pt>
                <c:pt idx="36">
                  <c:v>582.04105000000004</c:v>
                </c:pt>
                <c:pt idx="37">
                  <c:v>581.09612000000004</c:v>
                </c:pt>
                <c:pt idx="38">
                  <c:v>579.95083999999997</c:v>
                </c:pt>
                <c:pt idx="39">
                  <c:v>578.78310999999997</c:v>
                </c:pt>
                <c:pt idx="40">
                  <c:v>577.84015999999997</c:v>
                </c:pt>
                <c:pt idx="41">
                  <c:v>577.32973000000004</c:v>
                </c:pt>
                <c:pt idx="42">
                  <c:v>577.04849999999999</c:v>
                </c:pt>
                <c:pt idx="43">
                  <c:v>576.83304999999996</c:v>
                </c:pt>
                <c:pt idx="44">
                  <c:v>576.68777</c:v>
                </c:pt>
                <c:pt idx="45">
                  <c:v>576.44120999999996</c:v>
                </c:pt>
                <c:pt idx="46">
                  <c:v>575.93268</c:v>
                </c:pt>
                <c:pt idx="47">
                  <c:v>575.46358999999995</c:v>
                </c:pt>
                <c:pt idx="48">
                  <c:v>575.07210999999995</c:v>
                </c:pt>
                <c:pt idx="49">
                  <c:v>574.66048999999998</c:v>
                </c:pt>
                <c:pt idx="50">
                  <c:v>574.50935000000004</c:v>
                </c:pt>
                <c:pt idx="51">
                  <c:v>574.44470000000001</c:v>
                </c:pt>
                <c:pt idx="52">
                  <c:v>574.25117</c:v>
                </c:pt>
                <c:pt idx="53">
                  <c:v>574.16704000000004</c:v>
                </c:pt>
                <c:pt idx="54">
                  <c:v>574.25134000000003</c:v>
                </c:pt>
                <c:pt idx="55">
                  <c:v>574.33610999999996</c:v>
                </c:pt>
                <c:pt idx="56">
                  <c:v>574.32313999999997</c:v>
                </c:pt>
                <c:pt idx="57">
                  <c:v>574.13996999999995</c:v>
                </c:pt>
                <c:pt idx="58">
                  <c:v>573.73063999999999</c:v>
                </c:pt>
                <c:pt idx="59">
                  <c:v>573.28616999999997</c:v>
                </c:pt>
                <c:pt idx="60">
                  <c:v>573.05034999999998</c:v>
                </c:pt>
                <c:pt idx="61">
                  <c:v>573.06367</c:v>
                </c:pt>
                <c:pt idx="62">
                  <c:v>572.92327999999998</c:v>
                </c:pt>
                <c:pt idx="63">
                  <c:v>572.78729999999996</c:v>
                </c:pt>
                <c:pt idx="64">
                  <c:v>572.80520000000001</c:v>
                </c:pt>
                <c:pt idx="65">
                  <c:v>572.87144000000001</c:v>
                </c:pt>
                <c:pt idx="66">
                  <c:v>572.99162000000001</c:v>
                </c:pt>
                <c:pt idx="67">
                  <c:v>573.14290000000005</c:v>
                </c:pt>
                <c:pt idx="68">
                  <c:v>573.02715000000001</c:v>
                </c:pt>
                <c:pt idx="69">
                  <c:v>572.67318</c:v>
                </c:pt>
                <c:pt idx="70">
                  <c:v>572.22741999999994</c:v>
                </c:pt>
                <c:pt idx="71">
                  <c:v>571.77913999999998</c:v>
                </c:pt>
                <c:pt idx="72">
                  <c:v>571.38864999999998</c:v>
                </c:pt>
                <c:pt idx="73">
                  <c:v>571.24156000000005</c:v>
                </c:pt>
                <c:pt idx="74">
                  <c:v>571.06286</c:v>
                </c:pt>
                <c:pt idx="75">
                  <c:v>570.83259999999996</c:v>
                </c:pt>
                <c:pt idx="76">
                  <c:v>570.56087000000002</c:v>
                </c:pt>
                <c:pt idx="77">
                  <c:v>570.22739999999999</c:v>
                </c:pt>
                <c:pt idx="78">
                  <c:v>569.92377999999997</c:v>
                </c:pt>
                <c:pt idx="79">
                  <c:v>569.83969999999999</c:v>
                </c:pt>
                <c:pt idx="80">
                  <c:v>569.78627000000006</c:v>
                </c:pt>
                <c:pt idx="81">
                  <c:v>569.74792000000002</c:v>
                </c:pt>
                <c:pt idx="82">
                  <c:v>569.69510000000002</c:v>
                </c:pt>
                <c:pt idx="83">
                  <c:v>569.49490000000003</c:v>
                </c:pt>
                <c:pt idx="84">
                  <c:v>569.14544999999998</c:v>
                </c:pt>
                <c:pt idx="85">
                  <c:v>568.82156999999995</c:v>
                </c:pt>
                <c:pt idx="86">
                  <c:v>568.63780999999994</c:v>
                </c:pt>
                <c:pt idx="87">
                  <c:v>568.57452000000001</c:v>
                </c:pt>
                <c:pt idx="88">
                  <c:v>568.65085999999997</c:v>
                </c:pt>
                <c:pt idx="89">
                  <c:v>568.83501000000001</c:v>
                </c:pt>
                <c:pt idx="90">
                  <c:v>569.01979000000006</c:v>
                </c:pt>
                <c:pt idx="91">
                  <c:v>569.30232999999998</c:v>
                </c:pt>
                <c:pt idx="92">
                  <c:v>569.76769999999999</c:v>
                </c:pt>
                <c:pt idx="93">
                  <c:v>570.28192000000001</c:v>
                </c:pt>
                <c:pt idx="94">
                  <c:v>570.79706999999996</c:v>
                </c:pt>
                <c:pt idx="95">
                  <c:v>571.30642999999998</c:v>
                </c:pt>
                <c:pt idx="96">
                  <c:v>571.63816999999995</c:v>
                </c:pt>
                <c:pt idx="97">
                  <c:v>571.65512999999999</c:v>
                </c:pt>
                <c:pt idx="98">
                  <c:v>571.45918000000006</c:v>
                </c:pt>
                <c:pt idx="99">
                  <c:v>571.33808999999997</c:v>
                </c:pt>
                <c:pt idx="100">
                  <c:v>571.51037999999994</c:v>
                </c:pt>
                <c:pt idx="101">
                  <c:v>571.92764</c:v>
                </c:pt>
                <c:pt idx="102">
                  <c:v>572.31831</c:v>
                </c:pt>
                <c:pt idx="103">
                  <c:v>572.46165999999994</c:v>
                </c:pt>
                <c:pt idx="104">
                  <c:v>572.37543000000005</c:v>
                </c:pt>
                <c:pt idx="105">
                  <c:v>572.29636000000005</c:v>
                </c:pt>
                <c:pt idx="106">
                  <c:v>572.34510999999998</c:v>
                </c:pt>
                <c:pt idx="107">
                  <c:v>572.41318999999999</c:v>
                </c:pt>
                <c:pt idx="108">
                  <c:v>572.45351000000005</c:v>
                </c:pt>
                <c:pt idx="109">
                  <c:v>572.56599000000006</c:v>
                </c:pt>
                <c:pt idx="110">
                  <c:v>572.71798999999999</c:v>
                </c:pt>
                <c:pt idx="111">
                  <c:v>572.89120000000003</c:v>
                </c:pt>
                <c:pt idx="112">
                  <c:v>573.13121000000001</c:v>
                </c:pt>
                <c:pt idx="113">
                  <c:v>573.34916999999996</c:v>
                </c:pt>
                <c:pt idx="114">
                  <c:v>573.47860000000003</c:v>
                </c:pt>
                <c:pt idx="115">
                  <c:v>573.51044000000002</c:v>
                </c:pt>
                <c:pt idx="116">
                  <c:v>573.47732999999994</c:v>
                </c:pt>
                <c:pt idx="117">
                  <c:v>573.50381000000004</c:v>
                </c:pt>
                <c:pt idx="118">
                  <c:v>573.63945000000001</c:v>
                </c:pt>
                <c:pt idx="119">
                  <c:v>573.76954000000001</c:v>
                </c:pt>
                <c:pt idx="120">
                  <c:v>573.78967999999998</c:v>
                </c:pt>
                <c:pt idx="121">
                  <c:v>573.72028999999998</c:v>
                </c:pt>
                <c:pt idx="122">
                  <c:v>573.63162999999997</c:v>
                </c:pt>
                <c:pt idx="123">
                  <c:v>573.67075</c:v>
                </c:pt>
                <c:pt idx="124">
                  <c:v>573.81281000000001</c:v>
                </c:pt>
                <c:pt idx="125">
                  <c:v>573.81808000000001</c:v>
                </c:pt>
                <c:pt idx="126">
                  <c:v>573.61588000000006</c:v>
                </c:pt>
                <c:pt idx="127">
                  <c:v>573.27433999999994</c:v>
                </c:pt>
                <c:pt idx="128">
                  <c:v>572.88715000000002</c:v>
                </c:pt>
                <c:pt idx="129">
                  <c:v>572.71824000000004</c:v>
                </c:pt>
                <c:pt idx="130">
                  <c:v>572.87244999999996</c:v>
                </c:pt>
                <c:pt idx="131">
                  <c:v>573.08809999999994</c:v>
                </c:pt>
                <c:pt idx="132">
                  <c:v>573.19785000000002</c:v>
                </c:pt>
                <c:pt idx="133">
                  <c:v>573.17728999999997</c:v>
                </c:pt>
                <c:pt idx="134">
                  <c:v>573.01142000000004</c:v>
                </c:pt>
                <c:pt idx="135">
                  <c:v>572.77209000000005</c:v>
                </c:pt>
                <c:pt idx="136">
                  <c:v>572.58636000000001</c:v>
                </c:pt>
                <c:pt idx="137">
                  <c:v>572.14139</c:v>
                </c:pt>
                <c:pt idx="138">
                  <c:v>571.38868000000002</c:v>
                </c:pt>
                <c:pt idx="139">
                  <c:v>570.75495000000001</c:v>
                </c:pt>
                <c:pt idx="140">
                  <c:v>570.27927</c:v>
                </c:pt>
                <c:pt idx="141">
                  <c:v>569.98361</c:v>
                </c:pt>
                <c:pt idx="142">
                  <c:v>569.92003999999997</c:v>
                </c:pt>
                <c:pt idx="143">
                  <c:v>569.92508999999995</c:v>
                </c:pt>
                <c:pt idx="144">
                  <c:v>570.01742000000002</c:v>
                </c:pt>
                <c:pt idx="145">
                  <c:v>570.35744999999997</c:v>
                </c:pt>
                <c:pt idx="146">
                  <c:v>570.90210999999999</c:v>
                </c:pt>
                <c:pt idx="147">
                  <c:v>571.69486000000006</c:v>
                </c:pt>
                <c:pt idx="148">
                  <c:v>572.60511999999994</c:v>
                </c:pt>
                <c:pt idx="149">
                  <c:v>573.62716999999998</c:v>
                </c:pt>
                <c:pt idx="150">
                  <c:v>574.6114</c:v>
                </c:pt>
                <c:pt idx="151">
                  <c:v>575.40057000000002</c:v>
                </c:pt>
                <c:pt idx="152">
                  <c:v>576.09659999999997</c:v>
                </c:pt>
                <c:pt idx="153">
                  <c:v>576.69443000000001</c:v>
                </c:pt>
                <c:pt idx="154">
                  <c:v>577.18700999999999</c:v>
                </c:pt>
                <c:pt idx="155">
                  <c:v>577.69718999999998</c:v>
                </c:pt>
                <c:pt idx="156">
                  <c:v>578.14859000000001</c:v>
                </c:pt>
                <c:pt idx="157">
                  <c:v>578.54641000000004</c:v>
                </c:pt>
                <c:pt idx="158">
                  <c:v>578.92134999999996</c:v>
                </c:pt>
                <c:pt idx="159">
                  <c:v>579.17250999999999</c:v>
                </c:pt>
                <c:pt idx="160">
                  <c:v>579.38264000000004</c:v>
                </c:pt>
                <c:pt idx="161">
                  <c:v>579.65593999999999</c:v>
                </c:pt>
                <c:pt idx="162">
                  <c:v>579.92787999999996</c:v>
                </c:pt>
                <c:pt idx="163">
                  <c:v>580.03688999999997</c:v>
                </c:pt>
                <c:pt idx="164">
                  <c:v>579.78926000000001</c:v>
                </c:pt>
                <c:pt idx="165">
                  <c:v>579.24245999999994</c:v>
                </c:pt>
                <c:pt idx="166">
                  <c:v>578.77123000000006</c:v>
                </c:pt>
                <c:pt idx="167">
                  <c:v>578.71528999999998</c:v>
                </c:pt>
                <c:pt idx="168">
                  <c:v>579.25223000000005</c:v>
                </c:pt>
                <c:pt idx="169">
                  <c:v>580.23325</c:v>
                </c:pt>
                <c:pt idx="170">
                  <c:v>581.26895000000002</c:v>
                </c:pt>
                <c:pt idx="171">
                  <c:v>582.08263999999997</c:v>
                </c:pt>
                <c:pt idx="172">
                  <c:v>582.67944</c:v>
                </c:pt>
                <c:pt idx="173">
                  <c:v>583.12216000000001</c:v>
                </c:pt>
                <c:pt idx="174">
                  <c:v>583.49207000000001</c:v>
                </c:pt>
                <c:pt idx="175">
                  <c:v>583.83103000000006</c:v>
                </c:pt>
                <c:pt idx="176">
                  <c:v>584.16100000000006</c:v>
                </c:pt>
                <c:pt idx="177">
                  <c:v>584.48334999999997</c:v>
                </c:pt>
                <c:pt idx="178">
                  <c:v>584.85046</c:v>
                </c:pt>
                <c:pt idx="179">
                  <c:v>585.26806999999997</c:v>
                </c:pt>
                <c:pt idx="180">
                  <c:v>585.72388999999998</c:v>
                </c:pt>
                <c:pt idx="181">
                  <c:v>586.18094999999994</c:v>
                </c:pt>
                <c:pt idx="182">
                  <c:v>586.62540999999999</c:v>
                </c:pt>
                <c:pt idx="183">
                  <c:v>587.05051000000003</c:v>
                </c:pt>
                <c:pt idx="184">
                  <c:v>587.43817999999999</c:v>
                </c:pt>
                <c:pt idx="185">
                  <c:v>587.78147000000001</c:v>
                </c:pt>
                <c:pt idx="186">
                  <c:v>588.13138000000004</c:v>
                </c:pt>
                <c:pt idx="187">
                  <c:v>588.46253999999999</c:v>
                </c:pt>
                <c:pt idx="188">
                  <c:v>588.77424999999994</c:v>
                </c:pt>
                <c:pt idx="189">
                  <c:v>589.05990999999995</c:v>
                </c:pt>
                <c:pt idx="190">
                  <c:v>589.29638</c:v>
                </c:pt>
                <c:pt idx="191">
                  <c:v>589.49562000000003</c:v>
                </c:pt>
                <c:pt idx="192">
                  <c:v>589.72445000000005</c:v>
                </c:pt>
                <c:pt idx="193">
                  <c:v>589.93191000000002</c:v>
                </c:pt>
                <c:pt idx="194">
                  <c:v>590.12121999999999</c:v>
                </c:pt>
                <c:pt idx="195">
                  <c:v>590.27619000000004</c:v>
                </c:pt>
                <c:pt idx="196">
                  <c:v>590.39688999999998</c:v>
                </c:pt>
                <c:pt idx="197">
                  <c:v>590.52990999999997</c:v>
                </c:pt>
                <c:pt idx="198">
                  <c:v>590.73086999999998</c:v>
                </c:pt>
                <c:pt idx="199">
                  <c:v>591.00857999999994</c:v>
                </c:pt>
                <c:pt idx="200">
                  <c:v>591.44073000000003</c:v>
                </c:pt>
                <c:pt idx="201">
                  <c:v>591.92895999999996</c:v>
                </c:pt>
                <c:pt idx="202">
                  <c:v>592.37962000000005</c:v>
                </c:pt>
                <c:pt idx="203">
                  <c:v>592.78303000000005</c:v>
                </c:pt>
                <c:pt idx="204">
                  <c:v>593.11950999999999</c:v>
                </c:pt>
                <c:pt idx="205">
                  <c:v>593.38504</c:v>
                </c:pt>
                <c:pt idx="206">
                  <c:v>593.65709000000004</c:v>
                </c:pt>
                <c:pt idx="207">
                  <c:v>593.91256999999996</c:v>
                </c:pt>
                <c:pt idx="208">
                  <c:v>594.20461</c:v>
                </c:pt>
                <c:pt idx="209">
                  <c:v>594.62283000000002</c:v>
                </c:pt>
                <c:pt idx="210">
                  <c:v>595.03654000000006</c:v>
                </c:pt>
                <c:pt idx="211">
                  <c:v>595.28319999999997</c:v>
                </c:pt>
                <c:pt idx="212">
                  <c:v>595.31293000000005</c:v>
                </c:pt>
                <c:pt idx="213">
                  <c:v>595.09609999999998</c:v>
                </c:pt>
                <c:pt idx="214">
                  <c:v>594.82107999999994</c:v>
                </c:pt>
                <c:pt idx="215">
                  <c:v>594.68754999999999</c:v>
                </c:pt>
                <c:pt idx="216">
                  <c:v>594.67796999999996</c:v>
                </c:pt>
                <c:pt idx="217">
                  <c:v>594.75781000000006</c:v>
                </c:pt>
                <c:pt idx="218">
                  <c:v>594.93571999999995</c:v>
                </c:pt>
                <c:pt idx="219">
                  <c:v>595.07083999999998</c:v>
                </c:pt>
                <c:pt idx="220">
                  <c:v>595.13216</c:v>
                </c:pt>
                <c:pt idx="221">
                  <c:v>595.13595999999995</c:v>
                </c:pt>
                <c:pt idx="222">
                  <c:v>595.02498000000003</c:v>
                </c:pt>
                <c:pt idx="223">
                  <c:v>594.74267999999995</c:v>
                </c:pt>
                <c:pt idx="224">
                  <c:v>594.26593000000003</c:v>
                </c:pt>
                <c:pt idx="225">
                  <c:v>593.48266999999998</c:v>
                </c:pt>
                <c:pt idx="226">
                  <c:v>592.29400999999996</c:v>
                </c:pt>
                <c:pt idx="227">
                  <c:v>590.78024000000005</c:v>
                </c:pt>
                <c:pt idx="228">
                  <c:v>589.05200000000002</c:v>
                </c:pt>
                <c:pt idx="229">
                  <c:v>587.19151999999997</c:v>
                </c:pt>
                <c:pt idx="230">
                  <c:v>585.40395000000001</c:v>
                </c:pt>
                <c:pt idx="231">
                  <c:v>583.80893000000003</c:v>
                </c:pt>
                <c:pt idx="232">
                  <c:v>582.48476000000005</c:v>
                </c:pt>
                <c:pt idx="233">
                  <c:v>581.46516999999994</c:v>
                </c:pt>
                <c:pt idx="234">
                  <c:v>580.76026000000002</c:v>
                </c:pt>
                <c:pt idx="235">
                  <c:v>580.3329</c:v>
                </c:pt>
                <c:pt idx="236">
                  <c:v>580.15710999999999</c:v>
                </c:pt>
                <c:pt idx="237">
                  <c:v>580.16385000000002</c:v>
                </c:pt>
                <c:pt idx="238">
                  <c:v>580.30273999999997</c:v>
                </c:pt>
                <c:pt idx="239">
                  <c:v>580.50552000000005</c:v>
                </c:pt>
                <c:pt idx="240">
                  <c:v>580.90506000000005</c:v>
                </c:pt>
                <c:pt idx="241">
                  <c:v>581.73712</c:v>
                </c:pt>
                <c:pt idx="242">
                  <c:v>583.01847999999995</c:v>
                </c:pt>
                <c:pt idx="243">
                  <c:v>584.69234000000006</c:v>
                </c:pt>
                <c:pt idx="244">
                  <c:v>586.62919999999997</c:v>
                </c:pt>
                <c:pt idx="245">
                  <c:v>588.67822000000001</c:v>
                </c:pt>
                <c:pt idx="246">
                  <c:v>590.79575</c:v>
                </c:pt>
                <c:pt idx="247">
                  <c:v>592.85466999999994</c:v>
                </c:pt>
                <c:pt idx="248">
                  <c:v>594.65850999999998</c:v>
                </c:pt>
                <c:pt idx="249">
                  <c:v>596.03219000000001</c:v>
                </c:pt>
                <c:pt idx="250">
                  <c:v>596.97649000000001</c:v>
                </c:pt>
                <c:pt idx="251">
                  <c:v>597.55790000000002</c:v>
                </c:pt>
                <c:pt idx="252">
                  <c:v>597.94478000000004</c:v>
                </c:pt>
                <c:pt idx="253">
                  <c:v>598.20950000000005</c:v>
                </c:pt>
                <c:pt idx="254">
                  <c:v>598.36882000000003</c:v>
                </c:pt>
                <c:pt idx="255">
                  <c:v>598.31241999999997</c:v>
                </c:pt>
                <c:pt idx="256">
                  <c:v>598.03763000000004</c:v>
                </c:pt>
                <c:pt idx="257">
                  <c:v>597.46453999999994</c:v>
                </c:pt>
                <c:pt idx="258">
                  <c:v>596.50607000000002</c:v>
                </c:pt>
                <c:pt idx="259">
                  <c:v>595.18052999999998</c:v>
                </c:pt>
                <c:pt idx="260">
                  <c:v>593.50990000000002</c:v>
                </c:pt>
                <c:pt idx="261">
                  <c:v>591.56593999999996</c:v>
                </c:pt>
                <c:pt idx="262">
                  <c:v>589.52691000000004</c:v>
                </c:pt>
                <c:pt idx="263">
                  <c:v>587.48031000000003</c:v>
                </c:pt>
                <c:pt idx="264">
                  <c:v>585.47640999999999</c:v>
                </c:pt>
                <c:pt idx="265">
                  <c:v>583.57053999999994</c:v>
                </c:pt>
                <c:pt idx="266">
                  <c:v>581.79696999999999</c:v>
                </c:pt>
                <c:pt idx="267">
                  <c:v>580.21812</c:v>
                </c:pt>
                <c:pt idx="268">
                  <c:v>578.86221</c:v>
                </c:pt>
                <c:pt idx="269">
                  <c:v>577.75099</c:v>
                </c:pt>
                <c:pt idx="270">
                  <c:v>576.80278999999996</c:v>
                </c:pt>
                <c:pt idx="271">
                  <c:v>576.00176999999996</c:v>
                </c:pt>
                <c:pt idx="272">
                  <c:v>575.47701000000006</c:v>
                </c:pt>
                <c:pt idx="273">
                  <c:v>575.41606999999999</c:v>
                </c:pt>
                <c:pt idx="274">
                  <c:v>575.96905000000004</c:v>
                </c:pt>
                <c:pt idx="275">
                  <c:v>577.23708999999997</c:v>
                </c:pt>
                <c:pt idx="276">
                  <c:v>579.08713999999998</c:v>
                </c:pt>
                <c:pt idx="277">
                  <c:v>581.30356000000006</c:v>
                </c:pt>
                <c:pt idx="278">
                  <c:v>583.69110000000001</c:v>
                </c:pt>
                <c:pt idx="279">
                  <c:v>585.99194999999997</c:v>
                </c:pt>
                <c:pt idx="280">
                  <c:v>587.96006</c:v>
                </c:pt>
                <c:pt idx="281">
                  <c:v>589.45849999999996</c:v>
                </c:pt>
                <c:pt idx="282">
                  <c:v>590.47172999999998</c:v>
                </c:pt>
                <c:pt idx="283">
                  <c:v>591.06628000000001</c:v>
                </c:pt>
                <c:pt idx="284">
                  <c:v>591.36401999999998</c:v>
                </c:pt>
                <c:pt idx="285">
                  <c:v>591.4819</c:v>
                </c:pt>
                <c:pt idx="286">
                  <c:v>591.47230000000002</c:v>
                </c:pt>
                <c:pt idx="287">
                  <c:v>591.33058000000005</c:v>
                </c:pt>
                <c:pt idx="288">
                  <c:v>591.09549000000004</c:v>
                </c:pt>
                <c:pt idx="289">
                  <c:v>590.76070000000004</c:v>
                </c:pt>
                <c:pt idx="290">
                  <c:v>590.23551999999995</c:v>
                </c:pt>
                <c:pt idx="291">
                  <c:v>589.47284999999999</c:v>
                </c:pt>
                <c:pt idx="292">
                  <c:v>588.38905999999997</c:v>
                </c:pt>
                <c:pt idx="293">
                  <c:v>586.89317000000005</c:v>
                </c:pt>
                <c:pt idx="294">
                  <c:v>585.04929000000004</c:v>
                </c:pt>
                <c:pt idx="295">
                  <c:v>583.03369999999995</c:v>
                </c:pt>
                <c:pt idx="296">
                  <c:v>581.03749000000005</c:v>
                </c:pt>
                <c:pt idx="297">
                  <c:v>579.26088000000004</c:v>
                </c:pt>
                <c:pt idx="298">
                  <c:v>577.75291000000004</c:v>
                </c:pt>
                <c:pt idx="299">
                  <c:v>576.38544000000002</c:v>
                </c:pt>
                <c:pt idx="300">
                  <c:v>575.05176000000006</c:v>
                </c:pt>
                <c:pt idx="301">
                  <c:v>573.65849000000003</c:v>
                </c:pt>
                <c:pt idx="302">
                  <c:v>572.10943999999995</c:v>
                </c:pt>
                <c:pt idx="303">
                  <c:v>570.40760999999998</c:v>
                </c:pt>
                <c:pt idx="304">
                  <c:v>568.67264999999998</c:v>
                </c:pt>
                <c:pt idx="305">
                  <c:v>567.11663999999996</c:v>
                </c:pt>
                <c:pt idx="306">
                  <c:v>565.95213999999999</c:v>
                </c:pt>
                <c:pt idx="307">
                  <c:v>565.28609000000006</c:v>
                </c:pt>
                <c:pt idx="308">
                  <c:v>565.09794999999997</c:v>
                </c:pt>
                <c:pt idx="309">
                  <c:v>565.41570999999999</c:v>
                </c:pt>
                <c:pt idx="310">
                  <c:v>566.21172999999999</c:v>
                </c:pt>
                <c:pt idx="311">
                  <c:v>567.47568999999999</c:v>
                </c:pt>
                <c:pt idx="312">
                  <c:v>569.08447999999999</c:v>
                </c:pt>
                <c:pt idx="313">
                  <c:v>570.73194000000001</c:v>
                </c:pt>
                <c:pt idx="314">
                  <c:v>571.98182999999995</c:v>
                </c:pt>
                <c:pt idx="315">
                  <c:v>572.58371999999997</c:v>
                </c:pt>
                <c:pt idx="316">
                  <c:v>572.29017999999996</c:v>
                </c:pt>
                <c:pt idx="317">
                  <c:v>571.02620000000002</c:v>
                </c:pt>
                <c:pt idx="318">
                  <c:v>568.92858000000001</c:v>
                </c:pt>
                <c:pt idx="319">
                  <c:v>566.11413000000005</c:v>
                </c:pt>
                <c:pt idx="320">
                  <c:v>562.65161000000001</c:v>
                </c:pt>
                <c:pt idx="321">
                  <c:v>558.79898000000003</c:v>
                </c:pt>
                <c:pt idx="322">
                  <c:v>554.77011000000005</c:v>
                </c:pt>
                <c:pt idx="323">
                  <c:v>550.78683000000001</c:v>
                </c:pt>
                <c:pt idx="324">
                  <c:v>547.01203999999996</c:v>
                </c:pt>
                <c:pt idx="325">
                  <c:v>543.45128</c:v>
                </c:pt>
                <c:pt idx="326">
                  <c:v>540.15368999999998</c:v>
                </c:pt>
                <c:pt idx="327">
                  <c:v>537.22583999999995</c:v>
                </c:pt>
                <c:pt idx="328">
                  <c:v>534.67519000000004</c:v>
                </c:pt>
                <c:pt idx="329">
                  <c:v>532.61165000000005</c:v>
                </c:pt>
                <c:pt idx="330">
                  <c:v>530.99518</c:v>
                </c:pt>
                <c:pt idx="331">
                  <c:v>529.68471</c:v>
                </c:pt>
                <c:pt idx="332">
                  <c:v>528.68880000000001</c:v>
                </c:pt>
                <c:pt idx="333">
                  <c:v>528.03282999999999</c:v>
                </c:pt>
                <c:pt idx="334">
                  <c:v>527.62459999999999</c:v>
                </c:pt>
                <c:pt idx="335">
                  <c:v>527.51181999999994</c:v>
                </c:pt>
                <c:pt idx="336">
                  <c:v>527.66800000000001</c:v>
                </c:pt>
                <c:pt idx="337">
                  <c:v>528.02035999999998</c:v>
                </c:pt>
                <c:pt idx="338">
                  <c:v>528.51188000000002</c:v>
                </c:pt>
                <c:pt idx="339">
                  <c:v>529.17359999999996</c:v>
                </c:pt>
                <c:pt idx="340">
                  <c:v>529.99936000000002</c:v>
                </c:pt>
                <c:pt idx="341">
                  <c:v>531.02522999999997</c:v>
                </c:pt>
                <c:pt idx="342">
                  <c:v>532.20492000000002</c:v>
                </c:pt>
                <c:pt idx="343">
                  <c:v>533.48968000000002</c:v>
                </c:pt>
                <c:pt idx="344">
                  <c:v>534.83866999999998</c:v>
                </c:pt>
                <c:pt idx="345">
                  <c:v>536.27508</c:v>
                </c:pt>
                <c:pt idx="346">
                  <c:v>537.69524000000001</c:v>
                </c:pt>
                <c:pt idx="347">
                  <c:v>539.03548999999998</c:v>
                </c:pt>
                <c:pt idx="348">
                  <c:v>540.21581000000003</c:v>
                </c:pt>
                <c:pt idx="349">
                  <c:v>541.24478999999997</c:v>
                </c:pt>
                <c:pt idx="350">
                  <c:v>542.16053999999997</c:v>
                </c:pt>
                <c:pt idx="351">
                  <c:v>543.01800000000003</c:v>
                </c:pt>
                <c:pt idx="352">
                  <c:v>543.70228999999995</c:v>
                </c:pt>
                <c:pt idx="353">
                  <c:v>544.19624999999996</c:v>
                </c:pt>
                <c:pt idx="354">
                  <c:v>544.44244000000003</c:v>
                </c:pt>
                <c:pt idx="355">
                  <c:v>544.48644999999999</c:v>
                </c:pt>
                <c:pt idx="356">
                  <c:v>544.32609000000002</c:v>
                </c:pt>
                <c:pt idx="357">
                  <c:v>543.95989999999995</c:v>
                </c:pt>
                <c:pt idx="358">
                  <c:v>543.43987000000004</c:v>
                </c:pt>
                <c:pt idx="359">
                  <c:v>542.87801000000002</c:v>
                </c:pt>
                <c:pt idx="360">
                  <c:v>542.26949000000002</c:v>
                </c:pt>
                <c:pt idx="361">
                  <c:v>541.60567000000003</c:v>
                </c:pt>
                <c:pt idx="362">
                  <c:v>540.83388000000002</c:v>
                </c:pt>
                <c:pt idx="363">
                  <c:v>539.91493000000003</c:v>
                </c:pt>
                <c:pt idx="364">
                  <c:v>538.97515999999996</c:v>
                </c:pt>
                <c:pt idx="365">
                  <c:v>538.15499999999997</c:v>
                </c:pt>
                <c:pt idx="366">
                  <c:v>537.46473000000003</c:v>
                </c:pt>
                <c:pt idx="367">
                  <c:v>536.92282</c:v>
                </c:pt>
                <c:pt idx="368">
                  <c:v>536.5335</c:v>
                </c:pt>
                <c:pt idx="369">
                  <c:v>536.38921000000005</c:v>
                </c:pt>
                <c:pt idx="370">
                  <c:v>536.62323000000004</c:v>
                </c:pt>
                <c:pt idx="371">
                  <c:v>537.34567000000004</c:v>
                </c:pt>
                <c:pt idx="372">
                  <c:v>538.59014000000002</c:v>
                </c:pt>
                <c:pt idx="373">
                  <c:v>540.43462</c:v>
                </c:pt>
                <c:pt idx="374">
                  <c:v>542.81151999999997</c:v>
                </c:pt>
                <c:pt idx="375">
                  <c:v>545.60838000000001</c:v>
                </c:pt>
                <c:pt idx="376">
                  <c:v>548.70563000000004</c:v>
                </c:pt>
                <c:pt idx="377">
                  <c:v>552.01990999999998</c:v>
                </c:pt>
                <c:pt idx="378">
                  <c:v>555.43777999999998</c:v>
                </c:pt>
                <c:pt idx="379">
                  <c:v>558.82482000000005</c:v>
                </c:pt>
                <c:pt idx="380">
                  <c:v>561.98382000000004</c:v>
                </c:pt>
                <c:pt idx="381">
                  <c:v>564.79228000000001</c:v>
                </c:pt>
                <c:pt idx="382">
                  <c:v>567.19992999999999</c:v>
                </c:pt>
                <c:pt idx="383">
                  <c:v>569.21374000000003</c:v>
                </c:pt>
                <c:pt idx="384">
                  <c:v>570.89054999999996</c:v>
                </c:pt>
                <c:pt idx="385">
                  <c:v>572.30305999999996</c:v>
                </c:pt>
                <c:pt idx="386">
                  <c:v>573.47388000000001</c:v>
                </c:pt>
                <c:pt idx="387">
                  <c:v>574.48164999999995</c:v>
                </c:pt>
                <c:pt idx="388">
                  <c:v>575.43056000000001</c:v>
                </c:pt>
                <c:pt idx="389">
                  <c:v>576.35763999999995</c:v>
                </c:pt>
                <c:pt idx="390">
                  <c:v>577.29278999999997</c:v>
                </c:pt>
                <c:pt idx="391">
                  <c:v>578.21864000000005</c:v>
                </c:pt>
                <c:pt idx="392">
                  <c:v>579.04272000000003</c:v>
                </c:pt>
                <c:pt idx="393">
                  <c:v>579.67989</c:v>
                </c:pt>
                <c:pt idx="394">
                  <c:v>580.12612000000001</c:v>
                </c:pt>
                <c:pt idx="395">
                  <c:v>580.33447000000001</c:v>
                </c:pt>
                <c:pt idx="396">
                  <c:v>580.29306999999994</c:v>
                </c:pt>
                <c:pt idx="397">
                  <c:v>580.04699000000005</c:v>
                </c:pt>
                <c:pt idx="398">
                  <c:v>579.62300000000005</c:v>
                </c:pt>
                <c:pt idx="399">
                  <c:v>579.06529</c:v>
                </c:pt>
                <c:pt idx="400">
                  <c:v>578.41705999999999</c:v>
                </c:pt>
                <c:pt idx="401">
                  <c:v>577.65179000000001</c:v>
                </c:pt>
                <c:pt idx="402">
                  <c:v>576.78084999999999</c:v>
                </c:pt>
                <c:pt idx="403">
                  <c:v>575.94109000000003</c:v>
                </c:pt>
                <c:pt idx="404">
                  <c:v>575.18943000000002</c:v>
                </c:pt>
                <c:pt idx="405">
                  <c:v>574.52116000000001</c:v>
                </c:pt>
                <c:pt idx="406">
                  <c:v>573.93624</c:v>
                </c:pt>
                <c:pt idx="407">
                  <c:v>573.42656999999997</c:v>
                </c:pt>
                <c:pt idx="408">
                  <c:v>572.96340999999995</c:v>
                </c:pt>
                <c:pt idx="409">
                  <c:v>572.52341000000001</c:v>
                </c:pt>
                <c:pt idx="410">
                  <c:v>572.03452000000004</c:v>
                </c:pt>
                <c:pt idx="411">
                  <c:v>571.38205000000005</c:v>
                </c:pt>
                <c:pt idx="412">
                  <c:v>570.50989000000004</c:v>
                </c:pt>
                <c:pt idx="413">
                  <c:v>569.58690000000001</c:v>
                </c:pt>
                <c:pt idx="414">
                  <c:v>568.88757999999996</c:v>
                </c:pt>
                <c:pt idx="415">
                  <c:v>568.56206999999995</c:v>
                </c:pt>
                <c:pt idx="416">
                  <c:v>568.58195000000001</c:v>
                </c:pt>
                <c:pt idx="417">
                  <c:v>568.81169</c:v>
                </c:pt>
                <c:pt idx="418">
                  <c:v>569.07538999999997</c:v>
                </c:pt>
                <c:pt idx="419">
                  <c:v>569.26242000000002</c:v>
                </c:pt>
                <c:pt idx="420">
                  <c:v>569.35220000000004</c:v>
                </c:pt>
                <c:pt idx="421">
                  <c:v>569.32529999999997</c:v>
                </c:pt>
                <c:pt idx="422">
                  <c:v>569.18748000000005</c:v>
                </c:pt>
                <c:pt idx="423">
                  <c:v>568.99306000000001</c:v>
                </c:pt>
                <c:pt idx="424">
                  <c:v>568.80195000000003</c:v>
                </c:pt>
                <c:pt idx="425">
                  <c:v>568.71333000000004</c:v>
                </c:pt>
                <c:pt idx="426">
                  <c:v>568.78958999999998</c:v>
                </c:pt>
                <c:pt idx="427">
                  <c:v>568.98838999999998</c:v>
                </c:pt>
                <c:pt idx="428">
                  <c:v>569.29934000000003</c:v>
                </c:pt>
                <c:pt idx="429">
                  <c:v>569.59929999999997</c:v>
                </c:pt>
                <c:pt idx="430">
                  <c:v>569.70357000000001</c:v>
                </c:pt>
                <c:pt idx="431">
                  <c:v>569.62750000000005</c:v>
                </c:pt>
                <c:pt idx="432">
                  <c:v>569.47004000000004</c:v>
                </c:pt>
                <c:pt idx="433">
                  <c:v>569.30931999999996</c:v>
                </c:pt>
                <c:pt idx="434">
                  <c:v>569.27805000000001</c:v>
                </c:pt>
                <c:pt idx="435">
                  <c:v>569.37027</c:v>
                </c:pt>
                <c:pt idx="436">
                  <c:v>569.46887000000004</c:v>
                </c:pt>
                <c:pt idx="437">
                  <c:v>569.56605999999999</c:v>
                </c:pt>
                <c:pt idx="438">
                  <c:v>569.71745999999996</c:v>
                </c:pt>
                <c:pt idx="439">
                  <c:v>569.95586000000003</c:v>
                </c:pt>
                <c:pt idx="440">
                  <c:v>570.31956000000002</c:v>
                </c:pt>
                <c:pt idx="441">
                  <c:v>570.75522000000001</c:v>
                </c:pt>
                <c:pt idx="442">
                  <c:v>571.17318</c:v>
                </c:pt>
                <c:pt idx="443">
                  <c:v>571.59430999999995</c:v>
                </c:pt>
                <c:pt idx="444">
                  <c:v>572.05286999999998</c:v>
                </c:pt>
                <c:pt idx="445">
                  <c:v>572.47017000000005</c:v>
                </c:pt>
                <c:pt idx="446">
                  <c:v>572.78516999999999</c:v>
                </c:pt>
                <c:pt idx="447">
                  <c:v>572.91637000000003</c:v>
                </c:pt>
                <c:pt idx="448">
                  <c:v>572.88215000000002</c:v>
                </c:pt>
                <c:pt idx="449">
                  <c:v>572.86455000000001</c:v>
                </c:pt>
                <c:pt idx="450">
                  <c:v>572.98659999999995</c:v>
                </c:pt>
                <c:pt idx="451">
                  <c:v>573.17790000000002</c:v>
                </c:pt>
                <c:pt idx="452">
                  <c:v>573.38056000000006</c:v>
                </c:pt>
                <c:pt idx="453">
                  <c:v>573.49134000000004</c:v>
                </c:pt>
                <c:pt idx="454">
                  <c:v>573.48694</c:v>
                </c:pt>
                <c:pt idx="455">
                  <c:v>573.46675000000005</c:v>
                </c:pt>
                <c:pt idx="456">
                  <c:v>573.46243000000004</c:v>
                </c:pt>
                <c:pt idx="457">
                  <c:v>573.43529999999998</c:v>
                </c:pt>
                <c:pt idx="458">
                  <c:v>573.35855000000004</c:v>
                </c:pt>
                <c:pt idx="459">
                  <c:v>573.22640999999999</c:v>
                </c:pt>
                <c:pt idx="460">
                  <c:v>573.06509000000005</c:v>
                </c:pt>
                <c:pt idx="461">
                  <c:v>572.90391999999997</c:v>
                </c:pt>
                <c:pt idx="462">
                  <c:v>572.75927999999999</c:v>
                </c:pt>
                <c:pt idx="463">
                  <c:v>572.65889000000004</c:v>
                </c:pt>
                <c:pt idx="464">
                  <c:v>572.57745</c:v>
                </c:pt>
                <c:pt idx="465">
                  <c:v>572.49378999999999</c:v>
                </c:pt>
                <c:pt idx="466">
                  <c:v>572.37054000000001</c:v>
                </c:pt>
                <c:pt idx="467">
                  <c:v>572.17165999999997</c:v>
                </c:pt>
                <c:pt idx="468">
                  <c:v>571.92317000000003</c:v>
                </c:pt>
                <c:pt idx="469">
                  <c:v>571.63527999999997</c:v>
                </c:pt>
                <c:pt idx="470">
                  <c:v>571.35325</c:v>
                </c:pt>
                <c:pt idx="471">
                  <c:v>571.07663000000002</c:v>
                </c:pt>
                <c:pt idx="472">
                  <c:v>570.82161999999994</c:v>
                </c:pt>
                <c:pt idx="473">
                  <c:v>570.63048000000003</c:v>
                </c:pt>
                <c:pt idx="474">
                  <c:v>570.49931000000004</c:v>
                </c:pt>
                <c:pt idx="475">
                  <c:v>570.36635999999999</c:v>
                </c:pt>
                <c:pt idx="476">
                  <c:v>570.26121000000001</c:v>
                </c:pt>
                <c:pt idx="477">
                  <c:v>570.13548000000003</c:v>
                </c:pt>
                <c:pt idx="478">
                  <c:v>570.00094000000001</c:v>
                </c:pt>
                <c:pt idx="479">
                  <c:v>569.90863999999999</c:v>
                </c:pt>
                <c:pt idx="480">
                  <c:v>569.84645999999998</c:v>
                </c:pt>
                <c:pt idx="481">
                  <c:v>569.78926999999999</c:v>
                </c:pt>
                <c:pt idx="482">
                  <c:v>569.81300999999996</c:v>
                </c:pt>
                <c:pt idx="483">
                  <c:v>569.92641000000003</c:v>
                </c:pt>
                <c:pt idx="484">
                  <c:v>570.05742999999995</c:v>
                </c:pt>
                <c:pt idx="485">
                  <c:v>570.07388000000003</c:v>
                </c:pt>
                <c:pt idx="486">
                  <c:v>570.01410999999996</c:v>
                </c:pt>
                <c:pt idx="487">
                  <c:v>570.00729000000001</c:v>
                </c:pt>
                <c:pt idx="488">
                  <c:v>570.06137000000001</c:v>
                </c:pt>
                <c:pt idx="489">
                  <c:v>570.10990000000004</c:v>
                </c:pt>
                <c:pt idx="490">
                  <c:v>570.03168000000005</c:v>
                </c:pt>
                <c:pt idx="491">
                  <c:v>569.71209999999996</c:v>
                </c:pt>
                <c:pt idx="492">
                  <c:v>569.32092</c:v>
                </c:pt>
                <c:pt idx="493">
                  <c:v>569.06595000000004</c:v>
                </c:pt>
                <c:pt idx="494">
                  <c:v>568.97834</c:v>
                </c:pt>
                <c:pt idx="495">
                  <c:v>569.07336999999995</c:v>
                </c:pt>
                <c:pt idx="496">
                  <c:v>569.28111000000001</c:v>
                </c:pt>
                <c:pt idx="497">
                  <c:v>569.39516000000003</c:v>
                </c:pt>
                <c:pt idx="498">
                  <c:v>569.39158999999995</c:v>
                </c:pt>
                <c:pt idx="499">
                  <c:v>569.29655000000002</c:v>
                </c:pt>
                <c:pt idx="500">
                  <c:v>569.10190999999998</c:v>
                </c:pt>
                <c:pt idx="501">
                  <c:v>568.92858000000001</c:v>
                </c:pt>
                <c:pt idx="502">
                  <c:v>568.83276000000001</c:v>
                </c:pt>
                <c:pt idx="503">
                  <c:v>568.56410000000005</c:v>
                </c:pt>
                <c:pt idx="504">
                  <c:v>568.13188000000002</c:v>
                </c:pt>
                <c:pt idx="505">
                  <c:v>567.65747999999996</c:v>
                </c:pt>
                <c:pt idx="506">
                  <c:v>567.13657000000001</c:v>
                </c:pt>
                <c:pt idx="507">
                  <c:v>566.69002999999998</c:v>
                </c:pt>
                <c:pt idx="508">
                  <c:v>566.40552000000002</c:v>
                </c:pt>
                <c:pt idx="509">
                  <c:v>566.14094999999998</c:v>
                </c:pt>
                <c:pt idx="510">
                  <c:v>565.88567</c:v>
                </c:pt>
                <c:pt idx="511">
                  <c:v>565.77129000000002</c:v>
                </c:pt>
                <c:pt idx="512">
                  <c:v>565.76808000000005</c:v>
                </c:pt>
                <c:pt idx="513">
                  <c:v>565.77674999999999</c:v>
                </c:pt>
                <c:pt idx="514">
                  <c:v>565.66263000000004</c:v>
                </c:pt>
                <c:pt idx="515">
                  <c:v>565.38949000000002</c:v>
                </c:pt>
                <c:pt idx="516">
                  <c:v>564.94839999999999</c:v>
                </c:pt>
                <c:pt idx="517">
                  <c:v>564.58065999999997</c:v>
                </c:pt>
                <c:pt idx="518">
                  <c:v>564.34973000000002</c:v>
                </c:pt>
                <c:pt idx="519">
                  <c:v>564.14000999999996</c:v>
                </c:pt>
                <c:pt idx="520">
                  <c:v>563.90215000000001</c:v>
                </c:pt>
                <c:pt idx="521">
                  <c:v>563.68407999999999</c:v>
                </c:pt>
                <c:pt idx="522">
                  <c:v>563.42766000000006</c:v>
                </c:pt>
                <c:pt idx="523">
                  <c:v>563.22299999999996</c:v>
                </c:pt>
                <c:pt idx="524">
                  <c:v>563.09492999999998</c:v>
                </c:pt>
                <c:pt idx="525">
                  <c:v>562.91565000000003</c:v>
                </c:pt>
                <c:pt idx="526">
                  <c:v>562.62554</c:v>
                </c:pt>
                <c:pt idx="527">
                  <c:v>562.54246000000001</c:v>
                </c:pt>
                <c:pt idx="528">
                  <c:v>562.76154999999994</c:v>
                </c:pt>
                <c:pt idx="529">
                  <c:v>563.07781</c:v>
                </c:pt>
                <c:pt idx="530">
                  <c:v>563.54708000000005</c:v>
                </c:pt>
                <c:pt idx="531">
                  <c:v>564.03995999999995</c:v>
                </c:pt>
                <c:pt idx="532">
                  <c:v>564.32435999999996</c:v>
                </c:pt>
                <c:pt idx="533">
                  <c:v>564.65246999999999</c:v>
                </c:pt>
                <c:pt idx="534">
                  <c:v>565.05729999999994</c:v>
                </c:pt>
                <c:pt idx="535">
                  <c:v>565.25232000000005</c:v>
                </c:pt>
                <c:pt idx="536">
                  <c:v>565.52449000000001</c:v>
                </c:pt>
                <c:pt idx="537">
                  <c:v>565.98332000000005</c:v>
                </c:pt>
                <c:pt idx="538">
                  <c:v>566.41444000000001</c:v>
                </c:pt>
                <c:pt idx="539">
                  <c:v>566.78907000000004</c:v>
                </c:pt>
                <c:pt idx="540">
                  <c:v>567.05441999999994</c:v>
                </c:pt>
                <c:pt idx="541">
                  <c:v>567.04259999999999</c:v>
                </c:pt>
                <c:pt idx="542">
                  <c:v>566.94371999999998</c:v>
                </c:pt>
                <c:pt idx="543">
                  <c:v>566.80286000000001</c:v>
                </c:pt>
                <c:pt idx="544">
                  <c:v>566.39776000000006</c:v>
                </c:pt>
                <c:pt idx="545">
                  <c:v>565.67849999999999</c:v>
                </c:pt>
                <c:pt idx="546">
                  <c:v>564.73456999999996</c:v>
                </c:pt>
                <c:pt idx="547">
                  <c:v>563.79332999999997</c:v>
                </c:pt>
                <c:pt idx="548">
                  <c:v>563.11036999999999</c:v>
                </c:pt>
                <c:pt idx="549">
                  <c:v>562.84104000000002</c:v>
                </c:pt>
                <c:pt idx="550">
                  <c:v>562.71474999999998</c:v>
                </c:pt>
                <c:pt idx="551">
                  <c:v>562.30434000000002</c:v>
                </c:pt>
                <c:pt idx="552">
                  <c:v>561.46067000000005</c:v>
                </c:pt>
                <c:pt idx="553">
                  <c:v>560.62860999999998</c:v>
                </c:pt>
                <c:pt idx="554">
                  <c:v>560.38798999999995</c:v>
                </c:pt>
                <c:pt idx="555">
                  <c:v>561.74386000000004</c:v>
                </c:pt>
                <c:pt idx="556">
                  <c:v>564.45299</c:v>
                </c:pt>
                <c:pt idx="557">
                  <c:v>567.97262999999998</c:v>
                </c:pt>
                <c:pt idx="558">
                  <c:v>571.53065000000004</c:v>
                </c:pt>
                <c:pt idx="559">
                  <c:v>574.64949000000001</c:v>
                </c:pt>
                <c:pt idx="560">
                  <c:v>577.25954000000002</c:v>
                </c:pt>
                <c:pt idx="561">
                  <c:v>579.77737000000002</c:v>
                </c:pt>
                <c:pt idx="562">
                  <c:v>581.88252</c:v>
                </c:pt>
                <c:pt idx="563">
                  <c:v>583.52328999999997</c:v>
                </c:pt>
                <c:pt idx="564">
                  <c:v>584.96204</c:v>
                </c:pt>
                <c:pt idx="565">
                  <c:v>586.46513000000004</c:v>
                </c:pt>
                <c:pt idx="566">
                  <c:v>588.02743999999996</c:v>
                </c:pt>
                <c:pt idx="567">
                  <c:v>589.63532999999995</c:v>
                </c:pt>
                <c:pt idx="568">
                  <c:v>590.94866999999999</c:v>
                </c:pt>
                <c:pt idx="569">
                  <c:v>591.76523999999995</c:v>
                </c:pt>
                <c:pt idx="570">
                  <c:v>592.34978999999998</c:v>
                </c:pt>
                <c:pt idx="571">
                  <c:v>593.02106000000003</c:v>
                </c:pt>
                <c:pt idx="572">
                  <c:v>593.31854999999996</c:v>
                </c:pt>
                <c:pt idx="573">
                  <c:v>593.44255999999996</c:v>
                </c:pt>
                <c:pt idx="574">
                  <c:v>593.43588999999997</c:v>
                </c:pt>
                <c:pt idx="575">
                  <c:v>593.65080999999998</c:v>
                </c:pt>
                <c:pt idx="576">
                  <c:v>594.11077</c:v>
                </c:pt>
                <c:pt idx="577">
                  <c:v>594.60229000000004</c:v>
                </c:pt>
                <c:pt idx="578">
                  <c:v>594.82519000000002</c:v>
                </c:pt>
                <c:pt idx="579">
                  <c:v>595.00079000000005</c:v>
                </c:pt>
                <c:pt idx="580">
                  <c:v>595.30187999999998</c:v>
                </c:pt>
                <c:pt idx="581">
                  <c:v>595.92822000000001</c:v>
                </c:pt>
                <c:pt idx="582">
                  <c:v>596.51733000000002</c:v>
                </c:pt>
                <c:pt idx="583">
                  <c:v>596.74972000000002</c:v>
                </c:pt>
                <c:pt idx="584">
                  <c:v>596.88063999999997</c:v>
                </c:pt>
                <c:pt idx="585">
                  <c:v>596.94555000000003</c:v>
                </c:pt>
                <c:pt idx="586">
                  <c:v>597.01810999999998</c:v>
                </c:pt>
                <c:pt idx="587">
                  <c:v>597.36207999999999</c:v>
                </c:pt>
                <c:pt idx="588">
                  <c:v>597.63026000000002</c:v>
                </c:pt>
                <c:pt idx="589">
                  <c:v>597.85338000000002</c:v>
                </c:pt>
                <c:pt idx="590">
                  <c:v>598.21561999999994</c:v>
                </c:pt>
                <c:pt idx="591">
                  <c:v>598.37177999999994</c:v>
                </c:pt>
                <c:pt idx="592">
                  <c:v>598.19552999999996</c:v>
                </c:pt>
                <c:pt idx="593">
                  <c:v>598.27944000000002</c:v>
                </c:pt>
                <c:pt idx="594">
                  <c:v>598.22649000000001</c:v>
                </c:pt>
                <c:pt idx="595">
                  <c:v>598.09357</c:v>
                </c:pt>
                <c:pt idx="596">
                  <c:v>598.16872999999998</c:v>
                </c:pt>
                <c:pt idx="597">
                  <c:v>598.28606000000002</c:v>
                </c:pt>
                <c:pt idx="598">
                  <c:v>598.30349999999999</c:v>
                </c:pt>
                <c:pt idx="599">
                  <c:v>598.13593000000003</c:v>
                </c:pt>
                <c:pt idx="600">
                  <c:v>598.30880000000002</c:v>
                </c:pt>
                <c:pt idx="601">
                  <c:v>598.55605000000003</c:v>
                </c:pt>
                <c:pt idx="602">
                  <c:v>598.67858000000001</c:v>
                </c:pt>
                <c:pt idx="603">
                  <c:v>598.74351000000001</c:v>
                </c:pt>
                <c:pt idx="604">
                  <c:v>598.49070000000006</c:v>
                </c:pt>
                <c:pt idx="605">
                  <c:v>597.85915</c:v>
                </c:pt>
                <c:pt idx="606">
                  <c:v>597.82921999999996</c:v>
                </c:pt>
                <c:pt idx="607">
                  <c:v>597.84072000000003</c:v>
                </c:pt>
                <c:pt idx="608">
                  <c:v>597.85955000000001</c:v>
                </c:pt>
                <c:pt idx="609">
                  <c:v>598.00498000000005</c:v>
                </c:pt>
                <c:pt idx="610">
                  <c:v>597.87189000000001</c:v>
                </c:pt>
                <c:pt idx="611">
                  <c:v>597.60209999999995</c:v>
                </c:pt>
                <c:pt idx="612">
                  <c:v>597.22820000000002</c:v>
                </c:pt>
                <c:pt idx="613">
                  <c:v>596.65657999999996</c:v>
                </c:pt>
                <c:pt idx="614">
                  <c:v>596.20564000000002</c:v>
                </c:pt>
                <c:pt idx="615">
                  <c:v>595.92102</c:v>
                </c:pt>
                <c:pt idx="616">
                  <c:v>595.60302000000001</c:v>
                </c:pt>
                <c:pt idx="617">
                  <c:v>595.26945999999998</c:v>
                </c:pt>
                <c:pt idx="618">
                  <c:v>594.83836999999994</c:v>
                </c:pt>
                <c:pt idx="619">
                  <c:v>594.39184999999998</c:v>
                </c:pt>
                <c:pt idx="620">
                  <c:v>593.98940000000005</c:v>
                </c:pt>
                <c:pt idx="621">
                  <c:v>593.60497999999995</c:v>
                </c:pt>
                <c:pt idx="622">
                  <c:v>593.20275000000004</c:v>
                </c:pt>
                <c:pt idx="623">
                  <c:v>592.78789000000006</c:v>
                </c:pt>
                <c:pt idx="624">
                  <c:v>592.32138999999995</c:v>
                </c:pt>
                <c:pt idx="625">
                  <c:v>591.87661000000003</c:v>
                </c:pt>
                <c:pt idx="626">
                  <c:v>591.51628000000005</c:v>
                </c:pt>
                <c:pt idx="627">
                  <c:v>591.19048999999995</c:v>
                </c:pt>
                <c:pt idx="628">
                  <c:v>590.76075000000003</c:v>
                </c:pt>
                <c:pt idx="629">
                  <c:v>590.44123000000002</c:v>
                </c:pt>
                <c:pt idx="630">
                  <c:v>590.30119999999999</c:v>
                </c:pt>
                <c:pt idx="631">
                  <c:v>590.02295000000004</c:v>
                </c:pt>
                <c:pt idx="632">
                  <c:v>589.50574000000006</c:v>
                </c:pt>
                <c:pt idx="633">
                  <c:v>588.88386000000003</c:v>
                </c:pt>
                <c:pt idx="634">
                  <c:v>588.15140999999994</c:v>
                </c:pt>
                <c:pt idx="635">
                  <c:v>587.50846000000001</c:v>
                </c:pt>
                <c:pt idx="636">
                  <c:v>587.19546000000003</c:v>
                </c:pt>
                <c:pt idx="637">
                  <c:v>586.86892</c:v>
                </c:pt>
                <c:pt idx="638">
                  <c:v>586.42919000000006</c:v>
                </c:pt>
                <c:pt idx="639">
                  <c:v>585.96551999999997</c:v>
                </c:pt>
                <c:pt idx="640">
                  <c:v>585.5412</c:v>
                </c:pt>
                <c:pt idx="641">
                  <c:v>585.04138</c:v>
                </c:pt>
                <c:pt idx="642">
                  <c:v>584.68466999999998</c:v>
                </c:pt>
                <c:pt idx="643">
                  <c:v>584.40750000000003</c:v>
                </c:pt>
                <c:pt idx="644">
                  <c:v>584.23602000000005</c:v>
                </c:pt>
                <c:pt idx="645">
                  <c:v>583.94907000000001</c:v>
                </c:pt>
                <c:pt idx="646">
                  <c:v>583.71362999999997</c:v>
                </c:pt>
                <c:pt idx="647">
                  <c:v>583.58272999999997</c:v>
                </c:pt>
                <c:pt idx="648">
                  <c:v>583.78605000000005</c:v>
                </c:pt>
                <c:pt idx="649">
                  <c:v>584.38883999999996</c:v>
                </c:pt>
                <c:pt idx="650">
                  <c:v>584.94405000000006</c:v>
                </c:pt>
                <c:pt idx="651">
                  <c:v>585.19915000000003</c:v>
                </c:pt>
                <c:pt idx="652">
                  <c:v>585.20339999999999</c:v>
                </c:pt>
                <c:pt idx="653">
                  <c:v>585.1277</c:v>
                </c:pt>
                <c:pt idx="654">
                  <c:v>585.39089999999999</c:v>
                </c:pt>
                <c:pt idx="655">
                  <c:v>585.96938</c:v>
                </c:pt>
                <c:pt idx="656">
                  <c:v>586.35680000000002</c:v>
                </c:pt>
                <c:pt idx="657">
                  <c:v>586.70677000000001</c:v>
                </c:pt>
                <c:pt idx="658">
                  <c:v>587.04187000000002</c:v>
                </c:pt>
                <c:pt idx="659">
                  <c:v>587.35113999999999</c:v>
                </c:pt>
                <c:pt idx="660">
                  <c:v>588.12816999999995</c:v>
                </c:pt>
                <c:pt idx="661">
                  <c:v>589.00723000000005</c:v>
                </c:pt>
                <c:pt idx="662">
                  <c:v>589.56961000000001</c:v>
                </c:pt>
                <c:pt idx="663">
                  <c:v>589.82416000000001</c:v>
                </c:pt>
                <c:pt idx="664">
                  <c:v>589.82421999999997</c:v>
                </c:pt>
                <c:pt idx="665">
                  <c:v>590.25</c:v>
                </c:pt>
                <c:pt idx="666">
                  <c:v>590.97528999999997</c:v>
                </c:pt>
                <c:pt idx="667">
                  <c:v>591.60344999999995</c:v>
                </c:pt>
                <c:pt idx="668">
                  <c:v>592.01094999999998</c:v>
                </c:pt>
                <c:pt idx="669">
                  <c:v>592.04450999999995</c:v>
                </c:pt>
                <c:pt idx="670">
                  <c:v>591.89704000000006</c:v>
                </c:pt>
                <c:pt idx="671">
                  <c:v>592.08164999999997</c:v>
                </c:pt>
                <c:pt idx="672">
                  <c:v>591.91516999999999</c:v>
                </c:pt>
                <c:pt idx="673">
                  <c:v>591.80675999999994</c:v>
                </c:pt>
                <c:pt idx="674">
                  <c:v>591.52514999999994</c:v>
                </c:pt>
                <c:pt idx="675">
                  <c:v>590.83834999999999</c:v>
                </c:pt>
                <c:pt idx="676">
                  <c:v>590.04704000000004</c:v>
                </c:pt>
                <c:pt idx="677">
                  <c:v>589.18775000000005</c:v>
                </c:pt>
                <c:pt idx="678">
                  <c:v>588.29709000000003</c:v>
                </c:pt>
                <c:pt idx="679">
                  <c:v>587.75644999999997</c:v>
                </c:pt>
                <c:pt idx="680">
                  <c:v>586.9896</c:v>
                </c:pt>
                <c:pt idx="681">
                  <c:v>585.95416999999998</c:v>
                </c:pt>
                <c:pt idx="682">
                  <c:v>585.03521000000001</c:v>
                </c:pt>
                <c:pt idx="683">
                  <c:v>584.40229999999997</c:v>
                </c:pt>
                <c:pt idx="684">
                  <c:v>583.91399000000001</c:v>
                </c:pt>
                <c:pt idx="685">
                  <c:v>583.39182000000005</c:v>
                </c:pt>
                <c:pt idx="686">
                  <c:v>582.71963000000005</c:v>
                </c:pt>
                <c:pt idx="687">
                  <c:v>581.78598</c:v>
                </c:pt>
                <c:pt idx="688">
                  <c:v>580.57825000000003</c:v>
                </c:pt>
                <c:pt idx="689">
                  <c:v>579.20844999999997</c:v>
                </c:pt>
                <c:pt idx="690">
                  <c:v>577.85023000000001</c:v>
                </c:pt>
                <c:pt idx="691">
                  <c:v>576.83782999999994</c:v>
                </c:pt>
                <c:pt idx="692">
                  <c:v>576.11284000000001</c:v>
                </c:pt>
                <c:pt idx="693">
                  <c:v>575.73074999999994</c:v>
                </c:pt>
                <c:pt idx="694">
                  <c:v>575.65949999999998</c:v>
                </c:pt>
                <c:pt idx="695">
                  <c:v>575.90081999999995</c:v>
                </c:pt>
                <c:pt idx="696">
                  <c:v>576.75292999999999</c:v>
                </c:pt>
                <c:pt idx="697">
                  <c:v>578.21165999999994</c:v>
                </c:pt>
                <c:pt idx="698">
                  <c:v>579.89158999999995</c:v>
                </c:pt>
                <c:pt idx="699">
                  <c:v>582.07299999999998</c:v>
                </c:pt>
                <c:pt idx="700">
                  <c:v>584.78084000000001</c:v>
                </c:pt>
                <c:pt idx="701">
                  <c:v>587.41800000000001</c:v>
                </c:pt>
                <c:pt idx="702">
                  <c:v>589.80385999999999</c:v>
                </c:pt>
                <c:pt idx="703">
                  <c:v>591.70524999999998</c:v>
                </c:pt>
                <c:pt idx="704">
                  <c:v>592.98206000000005</c:v>
                </c:pt>
                <c:pt idx="705">
                  <c:v>594.14734999999996</c:v>
                </c:pt>
                <c:pt idx="706">
                  <c:v>595.33065999999997</c:v>
                </c:pt>
                <c:pt idx="707">
                  <c:v>596.15818000000002</c:v>
                </c:pt>
                <c:pt idx="708">
                  <c:v>596.69495000000006</c:v>
                </c:pt>
                <c:pt idx="709">
                  <c:v>596.93985999999995</c:v>
                </c:pt>
                <c:pt idx="710">
                  <c:v>597.12712999999997</c:v>
                </c:pt>
                <c:pt idx="711">
                  <c:v>597.54137000000003</c:v>
                </c:pt>
                <c:pt idx="712">
                  <c:v>597.94742999999994</c:v>
                </c:pt>
                <c:pt idx="713">
                  <c:v>598.24847999999997</c:v>
                </c:pt>
                <c:pt idx="714">
                  <c:v>598.33537000000001</c:v>
                </c:pt>
                <c:pt idx="715">
                  <c:v>598.30512999999996</c:v>
                </c:pt>
                <c:pt idx="716">
                  <c:v>598.39715999999999</c:v>
                </c:pt>
                <c:pt idx="717">
                  <c:v>598.65003000000002</c:v>
                </c:pt>
                <c:pt idx="718">
                  <c:v>598.92056000000002</c:v>
                </c:pt>
                <c:pt idx="719">
                  <c:v>599.05597</c:v>
                </c:pt>
                <c:pt idx="720">
                  <c:v>598.90679999999998</c:v>
                </c:pt>
                <c:pt idx="721">
                  <c:v>598.93454999999994</c:v>
                </c:pt>
                <c:pt idx="722">
                  <c:v>598.98095000000001</c:v>
                </c:pt>
                <c:pt idx="723">
                  <c:v>599.12388999999996</c:v>
                </c:pt>
                <c:pt idx="724">
                  <c:v>599.30900999999994</c:v>
                </c:pt>
                <c:pt idx="725">
                  <c:v>599.28872999999999</c:v>
                </c:pt>
                <c:pt idx="726">
                  <c:v>599.16067999999996</c:v>
                </c:pt>
                <c:pt idx="727">
                  <c:v>599.31632999999999</c:v>
                </c:pt>
                <c:pt idx="728">
                  <c:v>599.51100999999994</c:v>
                </c:pt>
                <c:pt idx="729">
                  <c:v>599.66579000000002</c:v>
                </c:pt>
                <c:pt idx="730">
                  <c:v>599.65291000000002</c:v>
                </c:pt>
                <c:pt idx="731">
                  <c:v>599.58182999999997</c:v>
                </c:pt>
                <c:pt idx="732">
                  <c:v>599.57276999999999</c:v>
                </c:pt>
                <c:pt idx="733">
                  <c:v>599.66074000000003</c:v>
                </c:pt>
                <c:pt idx="734">
                  <c:v>599.77997000000005</c:v>
                </c:pt>
                <c:pt idx="735">
                  <c:v>599.91549999999995</c:v>
                </c:pt>
                <c:pt idx="736">
                  <c:v>599.93472999999994</c:v>
                </c:pt>
                <c:pt idx="737">
                  <c:v>599.86865</c:v>
                </c:pt>
                <c:pt idx="738">
                  <c:v>599.80929000000003</c:v>
                </c:pt>
                <c:pt idx="739">
                  <c:v>599.61351000000002</c:v>
                </c:pt>
                <c:pt idx="740">
                  <c:v>599.39504999999997</c:v>
                </c:pt>
                <c:pt idx="741">
                  <c:v>599.44054000000006</c:v>
                </c:pt>
                <c:pt idx="742">
                  <c:v>599.60779000000002</c:v>
                </c:pt>
                <c:pt idx="743">
                  <c:v>599.76922000000002</c:v>
                </c:pt>
                <c:pt idx="744">
                  <c:v>599.94307000000003</c:v>
                </c:pt>
                <c:pt idx="745">
                  <c:v>600.03890000000001</c:v>
                </c:pt>
                <c:pt idx="746">
                  <c:v>599.97324000000003</c:v>
                </c:pt>
                <c:pt idx="747">
                  <c:v>599.91714000000002</c:v>
                </c:pt>
                <c:pt idx="748">
                  <c:v>599.90624000000003</c:v>
                </c:pt>
                <c:pt idx="749">
                  <c:v>599.8442</c:v>
                </c:pt>
                <c:pt idx="750">
                  <c:v>599.80224999999996</c:v>
                </c:pt>
                <c:pt idx="751">
                  <c:v>599.90066999999999</c:v>
                </c:pt>
                <c:pt idx="752">
                  <c:v>599.98096999999996</c:v>
                </c:pt>
                <c:pt idx="753">
                  <c:v>600.07870000000003</c:v>
                </c:pt>
                <c:pt idx="754">
                  <c:v>600.19749999999999</c:v>
                </c:pt>
                <c:pt idx="755">
                  <c:v>600.24720000000002</c:v>
                </c:pt>
                <c:pt idx="756">
                  <c:v>600.2627</c:v>
                </c:pt>
                <c:pt idx="757">
                  <c:v>600.28809999999999</c:v>
                </c:pt>
                <c:pt idx="758">
                  <c:v>600.28520000000003</c:v>
                </c:pt>
                <c:pt idx="759">
                  <c:v>600.13220000000001</c:v>
                </c:pt>
                <c:pt idx="760">
                  <c:v>599.82128</c:v>
                </c:pt>
                <c:pt idx="761">
                  <c:v>599.66277000000002</c:v>
                </c:pt>
                <c:pt idx="762">
                  <c:v>599.69717000000003</c:v>
                </c:pt>
                <c:pt idx="763">
                  <c:v>599.91318999999999</c:v>
                </c:pt>
                <c:pt idx="764">
                  <c:v>600.17719999999997</c:v>
                </c:pt>
                <c:pt idx="765">
                  <c:v>600.29319999999996</c:v>
                </c:pt>
                <c:pt idx="766">
                  <c:v>600.23810000000003</c:v>
                </c:pt>
                <c:pt idx="767">
                  <c:v>600.24850000000004</c:v>
                </c:pt>
                <c:pt idx="768">
                  <c:v>600.2663</c:v>
                </c:pt>
                <c:pt idx="769">
                  <c:v>600.29989999999998</c:v>
                </c:pt>
                <c:pt idx="770">
                  <c:v>600.22479999999996</c:v>
                </c:pt>
                <c:pt idx="771">
                  <c:v>600.0779</c:v>
                </c:pt>
                <c:pt idx="772">
                  <c:v>599.96771000000001</c:v>
                </c:pt>
                <c:pt idx="773">
                  <c:v>599.88882000000001</c:v>
                </c:pt>
                <c:pt idx="774">
                  <c:v>599.83557999999994</c:v>
                </c:pt>
                <c:pt idx="775">
                  <c:v>599.91298000000006</c:v>
                </c:pt>
                <c:pt idx="776">
                  <c:v>599.99432000000002</c:v>
                </c:pt>
                <c:pt idx="777">
                  <c:v>600.0539</c:v>
                </c:pt>
                <c:pt idx="778">
                  <c:v>600.12419999999997</c:v>
                </c:pt>
                <c:pt idx="779">
                  <c:v>600.12400000000002</c:v>
                </c:pt>
                <c:pt idx="780">
                  <c:v>600.02359999999999</c:v>
                </c:pt>
                <c:pt idx="781">
                  <c:v>599.90983000000006</c:v>
                </c:pt>
                <c:pt idx="782">
                  <c:v>599.85340999999994</c:v>
                </c:pt>
                <c:pt idx="783">
                  <c:v>599.89551000000006</c:v>
                </c:pt>
                <c:pt idx="784">
                  <c:v>599.97639000000004</c:v>
                </c:pt>
                <c:pt idx="785">
                  <c:v>600.01059999999995</c:v>
                </c:pt>
                <c:pt idx="786">
                  <c:v>599.99659999999994</c:v>
                </c:pt>
                <c:pt idx="787">
                  <c:v>599.91196000000002</c:v>
                </c:pt>
                <c:pt idx="788">
                  <c:v>599.75827000000004</c:v>
                </c:pt>
                <c:pt idx="789">
                  <c:v>599.68561</c:v>
                </c:pt>
                <c:pt idx="790">
                  <c:v>599.70270000000005</c:v>
                </c:pt>
                <c:pt idx="791">
                  <c:v>599.74644000000001</c:v>
                </c:pt>
                <c:pt idx="792">
                  <c:v>599.86673999999994</c:v>
                </c:pt>
                <c:pt idx="793">
                  <c:v>599.99557000000004</c:v>
                </c:pt>
                <c:pt idx="794">
                  <c:v>600.01639999999998</c:v>
                </c:pt>
                <c:pt idx="795">
                  <c:v>600.02330000000006</c:v>
                </c:pt>
                <c:pt idx="796">
                  <c:v>600.03219999999999</c:v>
                </c:pt>
                <c:pt idx="797">
                  <c:v>599.97235999999998</c:v>
                </c:pt>
                <c:pt idx="798">
                  <c:v>599.75355999999999</c:v>
                </c:pt>
                <c:pt idx="799">
                  <c:v>599.53736000000004</c:v>
                </c:pt>
                <c:pt idx="800">
                  <c:v>599.41</c:v>
                </c:pt>
                <c:pt idx="801">
                  <c:v>599.41922</c:v>
                </c:pt>
                <c:pt idx="802">
                  <c:v>599.52846999999997</c:v>
                </c:pt>
                <c:pt idx="803">
                  <c:v>599.64409999999998</c:v>
                </c:pt>
                <c:pt idx="804">
                  <c:v>599.60113000000001</c:v>
                </c:pt>
                <c:pt idx="805">
                  <c:v>599.54321000000004</c:v>
                </c:pt>
                <c:pt idx="806">
                  <c:v>599.53706999999997</c:v>
                </c:pt>
                <c:pt idx="807">
                  <c:v>599.57833000000005</c:v>
                </c:pt>
                <c:pt idx="808">
                  <c:v>599.60211000000004</c:v>
                </c:pt>
                <c:pt idx="809">
                  <c:v>599.63178000000005</c:v>
                </c:pt>
                <c:pt idx="810">
                  <c:v>599.55880999999999</c:v>
                </c:pt>
                <c:pt idx="811">
                  <c:v>599.39597000000003</c:v>
                </c:pt>
                <c:pt idx="812">
                  <c:v>599.28315999999995</c:v>
                </c:pt>
                <c:pt idx="813">
                  <c:v>599.30043000000001</c:v>
                </c:pt>
                <c:pt idx="814">
                  <c:v>599.43382999999994</c:v>
                </c:pt>
                <c:pt idx="815">
                  <c:v>599.66148999999996</c:v>
                </c:pt>
                <c:pt idx="816">
                  <c:v>599.80562999999995</c:v>
                </c:pt>
                <c:pt idx="817">
                  <c:v>599.80742999999995</c:v>
                </c:pt>
                <c:pt idx="818">
                  <c:v>599.74928999999997</c:v>
                </c:pt>
                <c:pt idx="819">
                  <c:v>599.71695999999997</c:v>
                </c:pt>
                <c:pt idx="820">
                  <c:v>599.76649999999995</c:v>
                </c:pt>
                <c:pt idx="821">
                  <c:v>599.87170000000003</c:v>
                </c:pt>
                <c:pt idx="822">
                  <c:v>599.94584999999995</c:v>
                </c:pt>
                <c:pt idx="823">
                  <c:v>599.94879000000003</c:v>
                </c:pt>
                <c:pt idx="824">
                  <c:v>599.82384999999999</c:v>
                </c:pt>
                <c:pt idx="825">
                  <c:v>599.72649000000001</c:v>
                </c:pt>
                <c:pt idx="826">
                  <c:v>599.71177999999998</c:v>
                </c:pt>
                <c:pt idx="827">
                  <c:v>599.74427000000003</c:v>
                </c:pt>
                <c:pt idx="828">
                  <c:v>599.82041000000004</c:v>
                </c:pt>
                <c:pt idx="829">
                  <c:v>599.90284999999994</c:v>
                </c:pt>
                <c:pt idx="830">
                  <c:v>599.90449000000001</c:v>
                </c:pt>
                <c:pt idx="831">
                  <c:v>599.93038000000001</c:v>
                </c:pt>
                <c:pt idx="832">
                  <c:v>599.91065000000003</c:v>
                </c:pt>
                <c:pt idx="833">
                  <c:v>599.84018000000003</c:v>
                </c:pt>
                <c:pt idx="834">
                  <c:v>599.75837999999999</c:v>
                </c:pt>
                <c:pt idx="835">
                  <c:v>599.70369000000005</c:v>
                </c:pt>
                <c:pt idx="836">
                  <c:v>599.65427</c:v>
                </c:pt>
                <c:pt idx="837">
                  <c:v>599.61924999999997</c:v>
                </c:pt>
                <c:pt idx="838">
                  <c:v>599.57140000000004</c:v>
                </c:pt>
                <c:pt idx="839">
                  <c:v>599.53373999999997</c:v>
                </c:pt>
                <c:pt idx="840">
                  <c:v>599.47230999999999</c:v>
                </c:pt>
                <c:pt idx="841">
                  <c:v>599.42984999999999</c:v>
                </c:pt>
                <c:pt idx="842">
                  <c:v>599.40817000000004</c:v>
                </c:pt>
                <c:pt idx="843">
                  <c:v>599.41319999999996</c:v>
                </c:pt>
                <c:pt idx="844">
                  <c:v>599.40228000000002</c:v>
                </c:pt>
                <c:pt idx="845">
                  <c:v>599.34987000000001</c:v>
                </c:pt>
                <c:pt idx="846">
                  <c:v>599.25576999999998</c:v>
                </c:pt>
                <c:pt idx="847">
                  <c:v>599.19970000000001</c:v>
                </c:pt>
                <c:pt idx="848">
                  <c:v>599.15428999999995</c:v>
                </c:pt>
                <c:pt idx="849">
                  <c:v>599.12838999999997</c:v>
                </c:pt>
                <c:pt idx="850">
                  <c:v>599.07457999999997</c:v>
                </c:pt>
                <c:pt idx="851">
                  <c:v>598.97548000000006</c:v>
                </c:pt>
                <c:pt idx="852">
                  <c:v>598.88756999999998</c:v>
                </c:pt>
                <c:pt idx="853">
                  <c:v>598.86131</c:v>
                </c:pt>
                <c:pt idx="854">
                  <c:v>598.82791999999995</c:v>
                </c:pt>
                <c:pt idx="855">
                  <c:v>598.79938000000004</c:v>
                </c:pt>
                <c:pt idx="856">
                  <c:v>598.74467000000004</c:v>
                </c:pt>
                <c:pt idx="857">
                  <c:v>598.67796999999996</c:v>
                </c:pt>
                <c:pt idx="858">
                  <c:v>598.63054999999997</c:v>
                </c:pt>
                <c:pt idx="859">
                  <c:v>598.61513000000002</c:v>
                </c:pt>
                <c:pt idx="860">
                  <c:v>598.61724000000004</c:v>
                </c:pt>
                <c:pt idx="861">
                  <c:v>598.59473000000003</c:v>
                </c:pt>
                <c:pt idx="862">
                  <c:v>598.51052000000004</c:v>
                </c:pt>
                <c:pt idx="863">
                  <c:v>598.45990000000006</c:v>
                </c:pt>
                <c:pt idx="864">
                  <c:v>598.42709000000002</c:v>
                </c:pt>
                <c:pt idx="865">
                  <c:v>598.40629999999999</c:v>
                </c:pt>
                <c:pt idx="866">
                  <c:v>598.39126999999996</c:v>
                </c:pt>
                <c:pt idx="867">
                  <c:v>598.35505000000001</c:v>
                </c:pt>
                <c:pt idx="868">
                  <c:v>598.31794000000002</c:v>
                </c:pt>
                <c:pt idx="869">
                  <c:v>598.35478000000001</c:v>
                </c:pt>
                <c:pt idx="870">
                  <c:v>598.39008000000001</c:v>
                </c:pt>
                <c:pt idx="871">
                  <c:v>598.39567</c:v>
                </c:pt>
                <c:pt idx="872">
                  <c:v>598.35902999999996</c:v>
                </c:pt>
                <c:pt idx="873">
                  <c:v>598.30448999999999</c:v>
                </c:pt>
                <c:pt idx="874">
                  <c:v>598.26385000000005</c:v>
                </c:pt>
                <c:pt idx="875">
                  <c:v>598.26964999999996</c:v>
                </c:pt>
                <c:pt idx="876">
                  <c:v>598.28507000000002</c:v>
                </c:pt>
                <c:pt idx="877">
                  <c:v>598.28679999999997</c:v>
                </c:pt>
                <c:pt idx="878">
                  <c:v>598.27840000000003</c:v>
                </c:pt>
                <c:pt idx="879">
                  <c:v>598.27640999999994</c:v>
                </c:pt>
                <c:pt idx="880">
                  <c:v>598.27219000000002</c:v>
                </c:pt>
                <c:pt idx="881">
                  <c:v>598.28836000000001</c:v>
                </c:pt>
                <c:pt idx="882">
                  <c:v>598.32312000000002</c:v>
                </c:pt>
                <c:pt idx="883">
                  <c:v>598.34985000000006</c:v>
                </c:pt>
                <c:pt idx="884">
                  <c:v>598.36537999999996</c:v>
                </c:pt>
                <c:pt idx="885">
                  <c:v>598.38038000000006</c:v>
                </c:pt>
                <c:pt idx="886">
                  <c:v>598.38252</c:v>
                </c:pt>
                <c:pt idx="887">
                  <c:v>598.37161000000003</c:v>
                </c:pt>
                <c:pt idx="888">
                  <c:v>598.36442999999997</c:v>
                </c:pt>
                <c:pt idx="889">
                  <c:v>598.38941</c:v>
                </c:pt>
                <c:pt idx="890">
                  <c:v>598.43304000000001</c:v>
                </c:pt>
                <c:pt idx="891">
                  <c:v>598.48712999999998</c:v>
                </c:pt>
                <c:pt idx="892">
                  <c:v>598.53959999999995</c:v>
                </c:pt>
                <c:pt idx="893">
                  <c:v>598.55492000000004</c:v>
                </c:pt>
                <c:pt idx="894">
                  <c:v>598.53683000000001</c:v>
                </c:pt>
                <c:pt idx="895">
                  <c:v>598.53409999999997</c:v>
                </c:pt>
                <c:pt idx="896">
                  <c:v>598.53962999999999</c:v>
                </c:pt>
                <c:pt idx="897">
                  <c:v>598.55845999999997</c:v>
                </c:pt>
                <c:pt idx="898">
                  <c:v>598.56961000000001</c:v>
                </c:pt>
                <c:pt idx="899">
                  <c:v>598.54677000000004</c:v>
                </c:pt>
                <c:pt idx="900">
                  <c:v>598.49873000000002</c:v>
                </c:pt>
                <c:pt idx="901">
                  <c:v>598.47714999999994</c:v>
                </c:pt>
                <c:pt idx="902">
                  <c:v>598.49648000000002</c:v>
                </c:pt>
                <c:pt idx="903">
                  <c:v>598.54715999999996</c:v>
                </c:pt>
                <c:pt idx="904">
                  <c:v>598.57588999999996</c:v>
                </c:pt>
                <c:pt idx="905">
                  <c:v>598.57812999999999</c:v>
                </c:pt>
                <c:pt idx="906">
                  <c:v>598.57934999999998</c:v>
                </c:pt>
                <c:pt idx="907">
                  <c:v>598.58752000000004</c:v>
                </c:pt>
                <c:pt idx="908">
                  <c:v>598.60447999999997</c:v>
                </c:pt>
                <c:pt idx="909">
                  <c:v>598.63157000000001</c:v>
                </c:pt>
                <c:pt idx="910">
                  <c:v>598.64364999999998</c:v>
                </c:pt>
                <c:pt idx="911">
                  <c:v>598.65884000000005</c:v>
                </c:pt>
                <c:pt idx="912">
                  <c:v>598.68535999999995</c:v>
                </c:pt>
                <c:pt idx="913">
                  <c:v>598.75370999999996</c:v>
                </c:pt>
                <c:pt idx="914">
                  <c:v>598.85140000000001</c:v>
                </c:pt>
                <c:pt idx="915">
                  <c:v>598.93520000000001</c:v>
                </c:pt>
                <c:pt idx="916">
                  <c:v>598.99359000000004</c:v>
                </c:pt>
                <c:pt idx="917">
                  <c:v>598.99827000000005</c:v>
                </c:pt>
                <c:pt idx="918">
                  <c:v>598.93949999999995</c:v>
                </c:pt>
                <c:pt idx="919">
                  <c:v>598.91981999999996</c:v>
                </c:pt>
                <c:pt idx="920">
                  <c:v>598.97540000000004</c:v>
                </c:pt>
                <c:pt idx="921">
                  <c:v>599.05628999999999</c:v>
                </c:pt>
                <c:pt idx="922">
                  <c:v>599.14368999999999</c:v>
                </c:pt>
                <c:pt idx="923">
                  <c:v>599.19704999999999</c:v>
                </c:pt>
                <c:pt idx="924">
                  <c:v>599.19722000000002</c:v>
                </c:pt>
                <c:pt idx="925">
                  <c:v>599.20974999999999</c:v>
                </c:pt>
                <c:pt idx="926">
                  <c:v>599.24631999999997</c:v>
                </c:pt>
                <c:pt idx="927">
                  <c:v>599.28384000000005</c:v>
                </c:pt>
                <c:pt idx="928">
                  <c:v>599.31465000000003</c:v>
                </c:pt>
                <c:pt idx="929">
                  <c:v>599.34337000000005</c:v>
                </c:pt>
                <c:pt idx="930">
                  <c:v>599.37162000000001</c:v>
                </c:pt>
                <c:pt idx="931">
                  <c:v>599.41828999999996</c:v>
                </c:pt>
                <c:pt idx="932">
                  <c:v>599.43577000000005</c:v>
                </c:pt>
                <c:pt idx="933">
                  <c:v>599.42115999999999</c:v>
                </c:pt>
                <c:pt idx="934">
                  <c:v>599.38548000000003</c:v>
                </c:pt>
                <c:pt idx="935">
                  <c:v>599.36053000000004</c:v>
                </c:pt>
                <c:pt idx="936">
                  <c:v>599.37276999999995</c:v>
                </c:pt>
                <c:pt idx="937">
                  <c:v>599.40904</c:v>
                </c:pt>
                <c:pt idx="938">
                  <c:v>599.44443999999999</c:v>
                </c:pt>
                <c:pt idx="939">
                  <c:v>599.47735</c:v>
                </c:pt>
                <c:pt idx="940">
                  <c:v>599.49792000000002</c:v>
                </c:pt>
                <c:pt idx="941">
                  <c:v>599.51877999999999</c:v>
                </c:pt>
                <c:pt idx="942">
                  <c:v>599.52970000000005</c:v>
                </c:pt>
                <c:pt idx="943">
                  <c:v>599.52417000000003</c:v>
                </c:pt>
                <c:pt idx="944">
                  <c:v>599.51639999999998</c:v>
                </c:pt>
                <c:pt idx="945">
                  <c:v>599.49486000000002</c:v>
                </c:pt>
                <c:pt idx="946">
                  <c:v>599.48287000000005</c:v>
                </c:pt>
                <c:pt idx="947">
                  <c:v>599.50958000000003</c:v>
                </c:pt>
                <c:pt idx="948">
                  <c:v>599.54913999999997</c:v>
                </c:pt>
                <c:pt idx="949">
                  <c:v>599.60990000000004</c:v>
                </c:pt>
                <c:pt idx="950">
                  <c:v>599.65566999999999</c:v>
                </c:pt>
                <c:pt idx="951">
                  <c:v>599.65057000000002</c:v>
                </c:pt>
                <c:pt idx="952">
                  <c:v>599.61545999999998</c:v>
                </c:pt>
                <c:pt idx="953">
                  <c:v>599.57779000000005</c:v>
                </c:pt>
                <c:pt idx="954">
                  <c:v>599.57204000000002</c:v>
                </c:pt>
                <c:pt idx="955">
                  <c:v>599.60490000000004</c:v>
                </c:pt>
                <c:pt idx="956">
                  <c:v>599.63837999999998</c:v>
                </c:pt>
                <c:pt idx="957">
                  <c:v>599.66866000000005</c:v>
                </c:pt>
                <c:pt idx="958">
                  <c:v>599.67178000000001</c:v>
                </c:pt>
                <c:pt idx="959">
                  <c:v>599.64371000000006</c:v>
                </c:pt>
                <c:pt idx="960">
                  <c:v>599.62369999999999</c:v>
                </c:pt>
                <c:pt idx="961">
                  <c:v>599.61014999999998</c:v>
                </c:pt>
                <c:pt idx="962">
                  <c:v>599.62310000000002</c:v>
                </c:pt>
                <c:pt idx="963">
                  <c:v>599.66849999999999</c:v>
                </c:pt>
                <c:pt idx="964">
                  <c:v>599.69807000000003</c:v>
                </c:pt>
                <c:pt idx="965">
                  <c:v>599.71590000000003</c:v>
                </c:pt>
                <c:pt idx="966">
                  <c:v>599.70654000000002</c:v>
                </c:pt>
                <c:pt idx="967">
                  <c:v>599.65989000000002</c:v>
                </c:pt>
                <c:pt idx="968">
                  <c:v>599.63747000000001</c:v>
                </c:pt>
                <c:pt idx="969">
                  <c:v>599.63112999999998</c:v>
                </c:pt>
                <c:pt idx="970">
                  <c:v>599.60392999999999</c:v>
                </c:pt>
                <c:pt idx="971">
                  <c:v>599.58938000000001</c:v>
                </c:pt>
                <c:pt idx="972">
                  <c:v>599.57989999999995</c:v>
                </c:pt>
                <c:pt idx="973">
                  <c:v>599.56110000000001</c:v>
                </c:pt>
                <c:pt idx="974">
                  <c:v>599.56776000000002</c:v>
                </c:pt>
                <c:pt idx="975">
                  <c:v>599.56590000000006</c:v>
                </c:pt>
                <c:pt idx="976">
                  <c:v>599.51025000000004</c:v>
                </c:pt>
                <c:pt idx="977">
                  <c:v>599.44011999999998</c:v>
                </c:pt>
                <c:pt idx="978">
                  <c:v>599.38553999999999</c:v>
                </c:pt>
                <c:pt idx="979">
                  <c:v>599.35739999999998</c:v>
                </c:pt>
                <c:pt idx="980">
                  <c:v>599.34411999999998</c:v>
                </c:pt>
                <c:pt idx="981">
                  <c:v>599.34370999999999</c:v>
                </c:pt>
                <c:pt idx="982">
                  <c:v>599.33966999999996</c:v>
                </c:pt>
                <c:pt idx="983">
                  <c:v>599.32575999999995</c:v>
                </c:pt>
                <c:pt idx="984">
                  <c:v>599.27298999999994</c:v>
                </c:pt>
                <c:pt idx="985">
                  <c:v>599.19055000000003</c:v>
                </c:pt>
                <c:pt idx="986">
                  <c:v>599.09442999999999</c:v>
                </c:pt>
                <c:pt idx="987">
                  <c:v>599.00009</c:v>
                </c:pt>
                <c:pt idx="988">
                  <c:v>598.91272000000004</c:v>
                </c:pt>
                <c:pt idx="989">
                  <c:v>598.85400000000004</c:v>
                </c:pt>
                <c:pt idx="990">
                  <c:v>598.78674999999998</c:v>
                </c:pt>
                <c:pt idx="991">
                  <c:v>598.73707000000002</c:v>
                </c:pt>
                <c:pt idx="992">
                  <c:v>598.73549000000003</c:v>
                </c:pt>
                <c:pt idx="993">
                  <c:v>598.70568000000003</c:v>
                </c:pt>
                <c:pt idx="994">
                  <c:v>598.62031999999999</c:v>
                </c:pt>
                <c:pt idx="995">
                  <c:v>598.57034999999996</c:v>
                </c:pt>
                <c:pt idx="996">
                  <c:v>598.58798000000002</c:v>
                </c:pt>
                <c:pt idx="997">
                  <c:v>598.69980999999996</c:v>
                </c:pt>
                <c:pt idx="998">
                  <c:v>598.85086000000001</c:v>
                </c:pt>
                <c:pt idx="999">
                  <c:v>598.92841999999996</c:v>
                </c:pt>
                <c:pt idx="1000">
                  <c:v>598.93223</c:v>
                </c:pt>
                <c:pt idx="1001">
                  <c:v>598.97568999999999</c:v>
                </c:pt>
                <c:pt idx="1002">
                  <c:v>599.06726000000003</c:v>
                </c:pt>
                <c:pt idx="1003">
                  <c:v>599.25216</c:v>
                </c:pt>
                <c:pt idx="1004">
                  <c:v>599.46541999999999</c:v>
                </c:pt>
                <c:pt idx="1005">
                  <c:v>599.57996000000003</c:v>
                </c:pt>
                <c:pt idx="1006">
                  <c:v>599.64584000000002</c:v>
                </c:pt>
                <c:pt idx="1007">
                  <c:v>599.72988999999995</c:v>
                </c:pt>
                <c:pt idx="1008">
                  <c:v>599.76143999999999</c:v>
                </c:pt>
                <c:pt idx="1009">
                  <c:v>599.81433000000004</c:v>
                </c:pt>
                <c:pt idx="1010">
                  <c:v>599.88927999999999</c:v>
                </c:pt>
                <c:pt idx="1011">
                  <c:v>599.88741000000005</c:v>
                </c:pt>
                <c:pt idx="1012">
                  <c:v>599.86635000000001</c:v>
                </c:pt>
                <c:pt idx="1013">
                  <c:v>599.86327000000006</c:v>
                </c:pt>
                <c:pt idx="1014">
                  <c:v>599.79201999999998</c:v>
                </c:pt>
                <c:pt idx="1015">
                  <c:v>599.74302999999998</c:v>
                </c:pt>
                <c:pt idx="1016">
                  <c:v>599.68452000000002</c:v>
                </c:pt>
                <c:pt idx="1017">
                  <c:v>599.63151000000005</c:v>
                </c:pt>
                <c:pt idx="1018">
                  <c:v>599.61832000000004</c:v>
                </c:pt>
                <c:pt idx="1019">
                  <c:v>599.63198</c:v>
                </c:pt>
                <c:pt idx="1020">
                  <c:v>599.58079999999995</c:v>
                </c:pt>
                <c:pt idx="1021">
                  <c:v>599.50972999999999</c:v>
                </c:pt>
                <c:pt idx="1022">
                  <c:v>599.42890999999997</c:v>
                </c:pt>
                <c:pt idx="1023">
                  <c:v>599.42304000000001</c:v>
                </c:pt>
                <c:pt idx="1024">
                  <c:v>599.43493000000001</c:v>
                </c:pt>
                <c:pt idx="1025">
                  <c:v>599.41354000000001</c:v>
                </c:pt>
                <c:pt idx="1026">
                  <c:v>599.33379000000002</c:v>
                </c:pt>
                <c:pt idx="1027">
                  <c:v>599.22253000000001</c:v>
                </c:pt>
                <c:pt idx="1028">
                  <c:v>599.19560999999999</c:v>
                </c:pt>
                <c:pt idx="1029">
                  <c:v>599.28727000000003</c:v>
                </c:pt>
                <c:pt idx="1030">
                  <c:v>599.38910999999996</c:v>
                </c:pt>
                <c:pt idx="1031">
                  <c:v>599.46154000000001</c:v>
                </c:pt>
                <c:pt idx="1032">
                  <c:v>599.50043000000005</c:v>
                </c:pt>
                <c:pt idx="1033">
                  <c:v>599.49378000000002</c:v>
                </c:pt>
                <c:pt idx="1034">
                  <c:v>599.44889000000001</c:v>
                </c:pt>
                <c:pt idx="1035">
                  <c:v>599.37734</c:v>
                </c:pt>
                <c:pt idx="1036">
                  <c:v>599.2944</c:v>
                </c:pt>
                <c:pt idx="1037">
                  <c:v>599.21286999999995</c:v>
                </c:pt>
                <c:pt idx="1038">
                  <c:v>599.12328000000002</c:v>
                </c:pt>
                <c:pt idx="1039">
                  <c:v>599.06204000000002</c:v>
                </c:pt>
                <c:pt idx="1040">
                  <c:v>599.02577999999994</c:v>
                </c:pt>
                <c:pt idx="1041">
                  <c:v>599.00338999999997</c:v>
                </c:pt>
                <c:pt idx="1042">
                  <c:v>598.99297999999999</c:v>
                </c:pt>
                <c:pt idx="1043">
                  <c:v>598.95565999999997</c:v>
                </c:pt>
                <c:pt idx="1044">
                  <c:v>598.87909999999999</c:v>
                </c:pt>
                <c:pt idx="1045">
                  <c:v>598.82510000000002</c:v>
                </c:pt>
                <c:pt idx="1046">
                  <c:v>598.81104000000005</c:v>
                </c:pt>
                <c:pt idx="1047">
                  <c:v>598.81079999999997</c:v>
                </c:pt>
                <c:pt idx="1048">
                  <c:v>598.77003000000002</c:v>
                </c:pt>
                <c:pt idx="1049">
                  <c:v>598.69515000000001</c:v>
                </c:pt>
                <c:pt idx="1050">
                  <c:v>598.62824000000001</c:v>
                </c:pt>
                <c:pt idx="1051">
                  <c:v>598.58939999999996</c:v>
                </c:pt>
                <c:pt idx="1052">
                  <c:v>598.56376</c:v>
                </c:pt>
                <c:pt idx="1053">
                  <c:v>598.54429000000005</c:v>
                </c:pt>
                <c:pt idx="1054">
                  <c:v>598.48824000000002</c:v>
                </c:pt>
                <c:pt idx="1055">
                  <c:v>598.41608999999994</c:v>
                </c:pt>
                <c:pt idx="1056">
                  <c:v>598.33204999999998</c:v>
                </c:pt>
                <c:pt idx="1057">
                  <c:v>598.22041000000002</c:v>
                </c:pt>
                <c:pt idx="1058">
                  <c:v>598.10322999999994</c:v>
                </c:pt>
                <c:pt idx="1059">
                  <c:v>598.02242000000001</c:v>
                </c:pt>
                <c:pt idx="1060">
                  <c:v>597.98365999999999</c:v>
                </c:pt>
                <c:pt idx="1061">
                  <c:v>597.97136999999998</c:v>
                </c:pt>
                <c:pt idx="1062">
                  <c:v>597.94692999999995</c:v>
                </c:pt>
                <c:pt idx="1063">
                  <c:v>597.86706000000004</c:v>
                </c:pt>
                <c:pt idx="1064">
                  <c:v>597.77949000000001</c:v>
                </c:pt>
                <c:pt idx="1065">
                  <c:v>597.72531000000004</c:v>
                </c:pt>
                <c:pt idx="1066">
                  <c:v>597.69800999999995</c:v>
                </c:pt>
                <c:pt idx="1067">
                  <c:v>597.65967999999998</c:v>
                </c:pt>
                <c:pt idx="1068">
                  <c:v>597.60631999999998</c:v>
                </c:pt>
                <c:pt idx="1069">
                  <c:v>597.54156</c:v>
                </c:pt>
                <c:pt idx="1070">
                  <c:v>597.48473999999999</c:v>
                </c:pt>
                <c:pt idx="1071">
                  <c:v>597.44584999999995</c:v>
                </c:pt>
                <c:pt idx="1072">
                  <c:v>597.41732999999999</c:v>
                </c:pt>
                <c:pt idx="1073">
                  <c:v>597.35334</c:v>
                </c:pt>
                <c:pt idx="1074">
                  <c:v>597.29430000000002</c:v>
                </c:pt>
                <c:pt idx="1075">
                  <c:v>597.26962000000003</c:v>
                </c:pt>
                <c:pt idx="1076">
                  <c:v>597.24125000000004</c:v>
                </c:pt>
                <c:pt idx="1077">
                  <c:v>597.19646</c:v>
                </c:pt>
                <c:pt idx="1078">
                  <c:v>597.15603999999996</c:v>
                </c:pt>
                <c:pt idx="1079">
                  <c:v>597.12141999999994</c:v>
                </c:pt>
                <c:pt idx="1080">
                  <c:v>597.11167</c:v>
                </c:pt>
                <c:pt idx="1081">
                  <c:v>597.10690999999997</c:v>
                </c:pt>
                <c:pt idx="1082">
                  <c:v>597.06474000000003</c:v>
                </c:pt>
                <c:pt idx="1083">
                  <c:v>597.00224000000003</c:v>
                </c:pt>
                <c:pt idx="1084">
                  <c:v>596.93102999999996</c:v>
                </c:pt>
                <c:pt idx="1085">
                  <c:v>596.88572999999997</c:v>
                </c:pt>
                <c:pt idx="1086">
                  <c:v>596.87311999999997</c:v>
                </c:pt>
                <c:pt idx="1087">
                  <c:v>596.86761000000001</c:v>
                </c:pt>
                <c:pt idx="1088">
                  <c:v>596.81376999999998</c:v>
                </c:pt>
                <c:pt idx="1089">
                  <c:v>596.76138000000003</c:v>
                </c:pt>
                <c:pt idx="1090">
                  <c:v>596.73873000000003</c:v>
                </c:pt>
                <c:pt idx="1091">
                  <c:v>596.73518000000001</c:v>
                </c:pt>
                <c:pt idx="1092">
                  <c:v>596.73603000000003</c:v>
                </c:pt>
                <c:pt idx="1093">
                  <c:v>596.73689999999999</c:v>
                </c:pt>
                <c:pt idx="1094">
                  <c:v>596.67177000000004</c:v>
                </c:pt>
                <c:pt idx="1095">
                  <c:v>596.59487000000001</c:v>
                </c:pt>
                <c:pt idx="1096">
                  <c:v>596.55708000000004</c:v>
                </c:pt>
                <c:pt idx="1097">
                  <c:v>596.52097000000003</c:v>
                </c:pt>
                <c:pt idx="1098">
                  <c:v>596.49518999999998</c:v>
                </c:pt>
                <c:pt idx="1099">
                  <c:v>596.50968999999998</c:v>
                </c:pt>
                <c:pt idx="1100">
                  <c:v>596.54332999999997</c:v>
                </c:pt>
                <c:pt idx="1101">
                  <c:v>596.56704999999999</c:v>
                </c:pt>
                <c:pt idx="1102">
                  <c:v>596.57932000000005</c:v>
                </c:pt>
                <c:pt idx="1103">
                  <c:v>596.57590000000005</c:v>
                </c:pt>
                <c:pt idx="1104">
                  <c:v>596.57110999999998</c:v>
                </c:pt>
                <c:pt idx="1105">
                  <c:v>596.54935999999998</c:v>
                </c:pt>
                <c:pt idx="1106">
                  <c:v>596.49378000000002</c:v>
                </c:pt>
                <c:pt idx="1107">
                  <c:v>596.41224</c:v>
                </c:pt>
                <c:pt idx="1108">
                  <c:v>596.35340999999994</c:v>
                </c:pt>
                <c:pt idx="1109">
                  <c:v>596.36166000000003</c:v>
                </c:pt>
                <c:pt idx="1110">
                  <c:v>596.39700000000005</c:v>
                </c:pt>
                <c:pt idx="1111">
                  <c:v>596.39274999999998</c:v>
                </c:pt>
                <c:pt idx="1112">
                  <c:v>596.34554000000003</c:v>
                </c:pt>
                <c:pt idx="1113">
                  <c:v>596.29916000000003</c:v>
                </c:pt>
                <c:pt idx="1114">
                  <c:v>596.27899000000002</c:v>
                </c:pt>
                <c:pt idx="1115">
                  <c:v>596.27337999999997</c:v>
                </c:pt>
                <c:pt idx="1116">
                  <c:v>596.24287000000004</c:v>
                </c:pt>
                <c:pt idx="1117">
                  <c:v>596.18664999999999</c:v>
                </c:pt>
                <c:pt idx="1118">
                  <c:v>596.12418000000002</c:v>
                </c:pt>
                <c:pt idx="1119">
                  <c:v>596.05637000000002</c:v>
                </c:pt>
                <c:pt idx="1120">
                  <c:v>596.00846000000001</c:v>
                </c:pt>
                <c:pt idx="1121">
                  <c:v>595.97654999999997</c:v>
                </c:pt>
                <c:pt idx="1122">
                  <c:v>595.93451000000005</c:v>
                </c:pt>
                <c:pt idx="1123">
                  <c:v>595.85999000000004</c:v>
                </c:pt>
                <c:pt idx="1124">
                  <c:v>595.74026000000003</c:v>
                </c:pt>
                <c:pt idx="1125">
                  <c:v>595.59614999999997</c:v>
                </c:pt>
                <c:pt idx="1126">
                  <c:v>595.48725000000002</c:v>
                </c:pt>
                <c:pt idx="1127">
                  <c:v>595.41938000000005</c:v>
                </c:pt>
                <c:pt idx="1128">
                  <c:v>595.36361999999997</c:v>
                </c:pt>
                <c:pt idx="1129">
                  <c:v>595.30783999999994</c:v>
                </c:pt>
                <c:pt idx="1130">
                  <c:v>595.22785999999996</c:v>
                </c:pt>
                <c:pt idx="1131">
                  <c:v>595.14886999999999</c:v>
                </c:pt>
                <c:pt idx="1132">
                  <c:v>595.09357</c:v>
                </c:pt>
                <c:pt idx="1133">
                  <c:v>595.01968999999997</c:v>
                </c:pt>
                <c:pt idx="1134">
                  <c:v>594.93433000000005</c:v>
                </c:pt>
                <c:pt idx="1135">
                  <c:v>594.87739999999997</c:v>
                </c:pt>
                <c:pt idx="1136">
                  <c:v>594.81716000000006</c:v>
                </c:pt>
                <c:pt idx="1137">
                  <c:v>594.73748000000001</c:v>
                </c:pt>
                <c:pt idx="1138">
                  <c:v>594.64725999999996</c:v>
                </c:pt>
                <c:pt idx="1139">
                  <c:v>594.55016000000001</c:v>
                </c:pt>
                <c:pt idx="1140">
                  <c:v>594.45614999999998</c:v>
                </c:pt>
                <c:pt idx="1141">
                  <c:v>594.36339999999996</c:v>
                </c:pt>
                <c:pt idx="1142">
                  <c:v>594.26862000000006</c:v>
                </c:pt>
                <c:pt idx="1143">
                  <c:v>594.17454999999995</c:v>
                </c:pt>
                <c:pt idx="1144">
                  <c:v>594.07600000000002</c:v>
                </c:pt>
                <c:pt idx="1145">
                  <c:v>594.00998000000004</c:v>
                </c:pt>
                <c:pt idx="1146">
                  <c:v>593.94618000000003</c:v>
                </c:pt>
                <c:pt idx="1147">
                  <c:v>593.83230000000003</c:v>
                </c:pt>
                <c:pt idx="1148">
                  <c:v>593.68906000000004</c:v>
                </c:pt>
                <c:pt idx="1149">
                  <c:v>593.56365000000005</c:v>
                </c:pt>
                <c:pt idx="1150">
                  <c:v>593.43592999999998</c:v>
                </c:pt>
                <c:pt idx="1151">
                  <c:v>593.34151999999995</c:v>
                </c:pt>
                <c:pt idx="1152">
                  <c:v>593.30137999999999</c:v>
                </c:pt>
                <c:pt idx="1153">
                  <c:v>593.28088000000002</c:v>
                </c:pt>
                <c:pt idx="1154">
                  <c:v>593.21664999999996</c:v>
                </c:pt>
                <c:pt idx="1155">
                  <c:v>593.09335999999996</c:v>
                </c:pt>
                <c:pt idx="1156">
                  <c:v>592.94277</c:v>
                </c:pt>
                <c:pt idx="1157">
                  <c:v>592.80701999999997</c:v>
                </c:pt>
                <c:pt idx="1158">
                  <c:v>592.74143000000004</c:v>
                </c:pt>
                <c:pt idx="1159">
                  <c:v>592.70213000000001</c:v>
                </c:pt>
                <c:pt idx="1160">
                  <c:v>592.63205000000005</c:v>
                </c:pt>
                <c:pt idx="1161">
                  <c:v>592.53641000000005</c:v>
                </c:pt>
                <c:pt idx="1162">
                  <c:v>592.4615</c:v>
                </c:pt>
                <c:pt idx="1163">
                  <c:v>592.40021000000002</c:v>
                </c:pt>
                <c:pt idx="1164">
                  <c:v>592.34694000000002</c:v>
                </c:pt>
                <c:pt idx="1165">
                  <c:v>592.28889000000004</c:v>
                </c:pt>
                <c:pt idx="1166">
                  <c:v>592.24362999999994</c:v>
                </c:pt>
                <c:pt idx="1167">
                  <c:v>592.20657000000006</c:v>
                </c:pt>
                <c:pt idx="1168">
                  <c:v>592.17673000000002</c:v>
                </c:pt>
                <c:pt idx="1169">
                  <c:v>592.15603999999996</c:v>
                </c:pt>
                <c:pt idx="1170">
                  <c:v>592.11329000000001</c:v>
                </c:pt>
                <c:pt idx="1171">
                  <c:v>592.06583000000001</c:v>
                </c:pt>
                <c:pt idx="1172">
                  <c:v>592.03719999999998</c:v>
                </c:pt>
                <c:pt idx="1173">
                  <c:v>591.97820000000002</c:v>
                </c:pt>
                <c:pt idx="1174">
                  <c:v>591.91918999999996</c:v>
                </c:pt>
                <c:pt idx="1175">
                  <c:v>591.88251000000002</c:v>
                </c:pt>
                <c:pt idx="1176">
                  <c:v>591.84603000000004</c:v>
                </c:pt>
                <c:pt idx="1177">
                  <c:v>591.81770000000006</c:v>
                </c:pt>
                <c:pt idx="1178">
                  <c:v>591.81979000000001</c:v>
                </c:pt>
                <c:pt idx="1179">
                  <c:v>591.79169000000002</c:v>
                </c:pt>
                <c:pt idx="1180">
                  <c:v>591.73103000000003</c:v>
                </c:pt>
                <c:pt idx="1181">
                  <c:v>591.66818999999998</c:v>
                </c:pt>
                <c:pt idx="1182">
                  <c:v>591.60568999999998</c:v>
                </c:pt>
                <c:pt idx="1183">
                  <c:v>591.53826000000004</c:v>
                </c:pt>
                <c:pt idx="1184">
                  <c:v>591.49631999999997</c:v>
                </c:pt>
                <c:pt idx="1185">
                  <c:v>591.46537999999998</c:v>
                </c:pt>
                <c:pt idx="1186">
                  <c:v>591.39269999999999</c:v>
                </c:pt>
                <c:pt idx="1187">
                  <c:v>591.33112000000006</c:v>
                </c:pt>
                <c:pt idx="1188">
                  <c:v>591.32592999999997</c:v>
                </c:pt>
                <c:pt idx="1189">
                  <c:v>591.30994999999996</c:v>
                </c:pt>
                <c:pt idx="1190">
                  <c:v>591.27648999999997</c:v>
                </c:pt>
                <c:pt idx="1191">
                  <c:v>591.22320000000002</c:v>
                </c:pt>
                <c:pt idx="1192">
                  <c:v>591.11696000000006</c:v>
                </c:pt>
                <c:pt idx="1193">
                  <c:v>590.97605999999996</c:v>
                </c:pt>
                <c:pt idx="1194">
                  <c:v>590.85888</c:v>
                </c:pt>
                <c:pt idx="1195">
                  <c:v>590.72559999999999</c:v>
                </c:pt>
                <c:pt idx="1196">
                  <c:v>590.58731999999998</c:v>
                </c:pt>
                <c:pt idx="1197">
                  <c:v>590.46136999999999</c:v>
                </c:pt>
                <c:pt idx="1198">
                  <c:v>590.36736999999994</c:v>
                </c:pt>
                <c:pt idx="1199">
                  <c:v>590.24265000000003</c:v>
                </c:pt>
                <c:pt idx="1200">
                  <c:v>590.08185000000003</c:v>
                </c:pt>
                <c:pt idx="1201">
                  <c:v>589.90090999999995</c:v>
                </c:pt>
                <c:pt idx="1202">
                  <c:v>589.72541000000001</c:v>
                </c:pt>
                <c:pt idx="1203">
                  <c:v>589.59186999999997</c:v>
                </c:pt>
                <c:pt idx="1204">
                  <c:v>589.48476000000005</c:v>
                </c:pt>
                <c:pt idx="1205">
                  <c:v>589.34218999999996</c:v>
                </c:pt>
                <c:pt idx="1206">
                  <c:v>589.21185000000003</c:v>
                </c:pt>
                <c:pt idx="1207">
                  <c:v>589.10631999999998</c:v>
                </c:pt>
                <c:pt idx="1208">
                  <c:v>589.01089000000002</c:v>
                </c:pt>
                <c:pt idx="1209">
                  <c:v>588.90918999999997</c:v>
                </c:pt>
                <c:pt idx="1210">
                  <c:v>588.76053999999999</c:v>
                </c:pt>
                <c:pt idx="1211">
                  <c:v>588.57773999999995</c:v>
                </c:pt>
                <c:pt idx="1212">
                  <c:v>588.37868000000003</c:v>
                </c:pt>
                <c:pt idx="1213">
                  <c:v>588.19762000000003</c:v>
                </c:pt>
                <c:pt idx="1214">
                  <c:v>588.08628999999996</c:v>
                </c:pt>
                <c:pt idx="1215">
                  <c:v>588.00288</c:v>
                </c:pt>
                <c:pt idx="1216">
                  <c:v>587.94448</c:v>
                </c:pt>
                <c:pt idx="1217">
                  <c:v>587.88748999999996</c:v>
                </c:pt>
                <c:pt idx="1218">
                  <c:v>587.76765</c:v>
                </c:pt>
                <c:pt idx="1219">
                  <c:v>587.63296000000003</c:v>
                </c:pt>
                <c:pt idx="1220">
                  <c:v>587.54381000000001</c:v>
                </c:pt>
                <c:pt idx="1221">
                  <c:v>587.43704000000002</c:v>
                </c:pt>
                <c:pt idx="1222">
                  <c:v>587.31285000000003</c:v>
                </c:pt>
                <c:pt idx="1223">
                  <c:v>587.19450000000006</c:v>
                </c:pt>
                <c:pt idx="1224">
                  <c:v>587.07491000000005</c:v>
                </c:pt>
                <c:pt idx="1225">
                  <c:v>586.96855000000005</c:v>
                </c:pt>
                <c:pt idx="1226">
                  <c:v>586.87710000000004</c:v>
                </c:pt>
                <c:pt idx="1227">
                  <c:v>586.76121999999998</c:v>
                </c:pt>
                <c:pt idx="1228">
                  <c:v>586.63126999999997</c:v>
                </c:pt>
                <c:pt idx="1229">
                  <c:v>586.47504000000004</c:v>
                </c:pt>
                <c:pt idx="1230">
                  <c:v>586.27018999999996</c:v>
                </c:pt>
                <c:pt idx="1231">
                  <c:v>586.01844000000006</c:v>
                </c:pt>
                <c:pt idx="1232">
                  <c:v>585.74585999999999</c:v>
                </c:pt>
                <c:pt idx="1233">
                  <c:v>585.49175000000002</c:v>
                </c:pt>
                <c:pt idx="1234">
                  <c:v>585.24820999999997</c:v>
                </c:pt>
                <c:pt idx="1235">
                  <c:v>584.97919000000002</c:v>
                </c:pt>
                <c:pt idx="1236">
                  <c:v>584.71843000000001</c:v>
                </c:pt>
                <c:pt idx="1237">
                  <c:v>584.49662999999998</c:v>
                </c:pt>
                <c:pt idx="1238">
                  <c:v>584.28620999999998</c:v>
                </c:pt>
                <c:pt idx="1239">
                  <c:v>584.00648999999999</c:v>
                </c:pt>
                <c:pt idx="1240">
                  <c:v>583.65738999999996</c:v>
                </c:pt>
                <c:pt idx="1241">
                  <c:v>583.27432999999996</c:v>
                </c:pt>
                <c:pt idx="1242">
                  <c:v>582.90601000000004</c:v>
                </c:pt>
                <c:pt idx="1243">
                  <c:v>582.60120000000006</c:v>
                </c:pt>
                <c:pt idx="1244">
                  <c:v>582.29143999999997</c:v>
                </c:pt>
                <c:pt idx="1245">
                  <c:v>581.89542000000006</c:v>
                </c:pt>
                <c:pt idx="1246">
                  <c:v>581.42552000000001</c:v>
                </c:pt>
                <c:pt idx="1247">
                  <c:v>580.94955000000004</c:v>
                </c:pt>
                <c:pt idx="1248">
                  <c:v>580.46945000000005</c:v>
                </c:pt>
                <c:pt idx="1249">
                  <c:v>579.98171000000002</c:v>
                </c:pt>
                <c:pt idx="1250">
                  <c:v>579.47864000000004</c:v>
                </c:pt>
                <c:pt idx="1251">
                  <c:v>578.94595000000004</c:v>
                </c:pt>
                <c:pt idx="1252">
                  <c:v>578.38834999999995</c:v>
                </c:pt>
                <c:pt idx="1253">
                  <c:v>577.83258000000001</c:v>
                </c:pt>
                <c:pt idx="1254">
                  <c:v>577.22709999999995</c:v>
                </c:pt>
                <c:pt idx="1255">
                  <c:v>576.56789000000003</c:v>
                </c:pt>
                <c:pt idx="1256">
                  <c:v>575.83189000000004</c:v>
                </c:pt>
                <c:pt idx="1257">
                  <c:v>575.02321000000006</c:v>
                </c:pt>
                <c:pt idx="1258">
                  <c:v>574.25615000000005</c:v>
                </c:pt>
                <c:pt idx="1259">
                  <c:v>573.51610000000005</c:v>
                </c:pt>
                <c:pt idx="1260">
                  <c:v>572.74004000000002</c:v>
                </c:pt>
                <c:pt idx="1261">
                  <c:v>571.86342999999999</c:v>
                </c:pt>
                <c:pt idx="1262">
                  <c:v>570.79060000000004</c:v>
                </c:pt>
                <c:pt idx="1263">
                  <c:v>569.50601000000006</c:v>
                </c:pt>
                <c:pt idx="1264">
                  <c:v>567.97099000000003</c:v>
                </c:pt>
                <c:pt idx="1265">
                  <c:v>565.98895000000005</c:v>
                </c:pt>
                <c:pt idx="1266">
                  <c:v>563.24005</c:v>
                </c:pt>
                <c:pt idx="1267">
                  <c:v>559.25864000000001</c:v>
                </c:pt>
                <c:pt idx="1268">
                  <c:v>553.80447000000004</c:v>
                </c:pt>
                <c:pt idx="1269">
                  <c:v>547.77185999999995</c:v>
                </c:pt>
                <c:pt idx="1270">
                  <c:v>542.97031000000004</c:v>
                </c:pt>
                <c:pt idx="1271">
                  <c:v>540.88160000000005</c:v>
                </c:pt>
                <c:pt idx="1272">
                  <c:v>541.79094999999995</c:v>
                </c:pt>
                <c:pt idx="1273">
                  <c:v>544.63283999999999</c:v>
                </c:pt>
                <c:pt idx="1274">
                  <c:v>547.59943999999996</c:v>
                </c:pt>
                <c:pt idx="1275">
                  <c:v>549.59034999999994</c:v>
                </c:pt>
                <c:pt idx="1276">
                  <c:v>550.55654000000004</c:v>
                </c:pt>
                <c:pt idx="1277">
                  <c:v>550.75054</c:v>
                </c:pt>
                <c:pt idx="1278">
                  <c:v>550.39254000000005</c:v>
                </c:pt>
                <c:pt idx="1279">
                  <c:v>549.68520000000001</c:v>
                </c:pt>
                <c:pt idx="1280">
                  <c:v>548.74090000000001</c:v>
                </c:pt>
                <c:pt idx="1281">
                  <c:v>547.69493999999997</c:v>
                </c:pt>
                <c:pt idx="1282">
                  <c:v>546.73287000000005</c:v>
                </c:pt>
                <c:pt idx="1283">
                  <c:v>545.90887999999995</c:v>
                </c:pt>
                <c:pt idx="1284">
                  <c:v>545.22838999999999</c:v>
                </c:pt>
                <c:pt idx="1285">
                  <c:v>544.65652</c:v>
                </c:pt>
                <c:pt idx="1286">
                  <c:v>544.10492999999997</c:v>
                </c:pt>
                <c:pt idx="1287">
                  <c:v>543.58396000000005</c:v>
                </c:pt>
                <c:pt idx="1288">
                  <c:v>543.15041999999994</c:v>
                </c:pt>
                <c:pt idx="1289">
                  <c:v>542.83254999999997</c:v>
                </c:pt>
                <c:pt idx="1290">
                  <c:v>542.67148999999995</c:v>
                </c:pt>
                <c:pt idx="1291">
                  <c:v>542.68667000000005</c:v>
                </c:pt>
                <c:pt idx="1292">
                  <c:v>542.79906000000005</c:v>
                </c:pt>
                <c:pt idx="1293">
                  <c:v>542.88900999999998</c:v>
                </c:pt>
                <c:pt idx="1294">
                  <c:v>542.88112999999998</c:v>
                </c:pt>
                <c:pt idx="1295">
                  <c:v>542.80934000000002</c:v>
                </c:pt>
                <c:pt idx="1296">
                  <c:v>542.66593999999998</c:v>
                </c:pt>
                <c:pt idx="1297">
                  <c:v>542.42065000000002</c:v>
                </c:pt>
                <c:pt idx="1298">
                  <c:v>542.03445999999997</c:v>
                </c:pt>
                <c:pt idx="1299">
                  <c:v>541.36913000000004</c:v>
                </c:pt>
                <c:pt idx="1300">
                  <c:v>540.25193000000002</c:v>
                </c:pt>
                <c:pt idx="1301">
                  <c:v>538.50266999999997</c:v>
                </c:pt>
                <c:pt idx="1302">
                  <c:v>535.91677000000004</c:v>
                </c:pt>
                <c:pt idx="1303">
                  <c:v>532.57750999999996</c:v>
                </c:pt>
                <c:pt idx="1304">
                  <c:v>529.13582999999994</c:v>
                </c:pt>
                <c:pt idx="1305">
                  <c:v>526.38262999999995</c:v>
                </c:pt>
                <c:pt idx="1306">
                  <c:v>524.88939000000005</c:v>
                </c:pt>
                <c:pt idx="1307">
                  <c:v>524.74032</c:v>
                </c:pt>
                <c:pt idx="1308">
                  <c:v>525.50129000000004</c:v>
                </c:pt>
                <c:pt idx="1309">
                  <c:v>526.59203000000002</c:v>
                </c:pt>
                <c:pt idx="1310">
                  <c:v>527.72619999999995</c:v>
                </c:pt>
                <c:pt idx="1311">
                  <c:v>528.80529000000001</c:v>
                </c:pt>
                <c:pt idx="1312">
                  <c:v>529.83448999999996</c:v>
                </c:pt>
                <c:pt idx="1313">
                  <c:v>530.84086000000002</c:v>
                </c:pt>
                <c:pt idx="1314">
                  <c:v>531.86676999999997</c:v>
                </c:pt>
                <c:pt idx="1315">
                  <c:v>532.89540999999997</c:v>
                </c:pt>
                <c:pt idx="1316">
                  <c:v>533.91134</c:v>
                </c:pt>
                <c:pt idx="1317">
                  <c:v>534.93388000000004</c:v>
                </c:pt>
                <c:pt idx="1318">
                  <c:v>535.89491999999996</c:v>
                </c:pt>
                <c:pt idx="1319">
                  <c:v>536.78618000000006</c:v>
                </c:pt>
                <c:pt idx="1320">
                  <c:v>537.66096000000005</c:v>
                </c:pt>
                <c:pt idx="1321">
                  <c:v>538.42873999999995</c:v>
                </c:pt>
                <c:pt idx="1322">
                  <c:v>539.02359000000001</c:v>
                </c:pt>
                <c:pt idx="1323">
                  <c:v>539.47078999999997</c:v>
                </c:pt>
                <c:pt idx="1324">
                  <c:v>539.83065999999997</c:v>
                </c:pt>
                <c:pt idx="1325">
                  <c:v>540.28063999999995</c:v>
                </c:pt>
                <c:pt idx="1326">
                  <c:v>541.06488000000002</c:v>
                </c:pt>
                <c:pt idx="1327">
                  <c:v>542.24735999999996</c:v>
                </c:pt>
                <c:pt idx="1328">
                  <c:v>543.80543999999998</c:v>
                </c:pt>
                <c:pt idx="1329">
                  <c:v>545.66737000000001</c:v>
                </c:pt>
                <c:pt idx="1330">
                  <c:v>547.77584999999999</c:v>
                </c:pt>
                <c:pt idx="1331">
                  <c:v>550.05646999999999</c:v>
                </c:pt>
                <c:pt idx="1332">
                  <c:v>552.47623999999996</c:v>
                </c:pt>
                <c:pt idx="1333">
                  <c:v>554.97078999999997</c:v>
                </c:pt>
                <c:pt idx="1334">
                  <c:v>557.52301</c:v>
                </c:pt>
                <c:pt idx="1335">
                  <c:v>560.03749000000005</c:v>
                </c:pt>
                <c:pt idx="1336">
                  <c:v>562.39553000000001</c:v>
                </c:pt>
                <c:pt idx="1337">
                  <c:v>564.57818999999995</c:v>
                </c:pt>
                <c:pt idx="1338">
                  <c:v>566.56924000000004</c:v>
                </c:pt>
                <c:pt idx="1339">
                  <c:v>568.34770000000003</c:v>
                </c:pt>
                <c:pt idx="1340">
                  <c:v>570.00770999999997</c:v>
                </c:pt>
                <c:pt idx="1341">
                  <c:v>571.54390000000001</c:v>
                </c:pt>
                <c:pt idx="1342">
                  <c:v>572.88815</c:v>
                </c:pt>
                <c:pt idx="1343">
                  <c:v>574.09325000000001</c:v>
                </c:pt>
                <c:pt idx="1344">
                  <c:v>575.19962999999996</c:v>
                </c:pt>
                <c:pt idx="1345">
                  <c:v>576.14815999999996</c:v>
                </c:pt>
                <c:pt idx="1346">
                  <c:v>576.96271999999999</c:v>
                </c:pt>
                <c:pt idx="1347">
                  <c:v>577.68727000000001</c:v>
                </c:pt>
                <c:pt idx="1348">
                  <c:v>578.26517000000001</c:v>
                </c:pt>
                <c:pt idx="1349">
                  <c:v>578.72831999999994</c:v>
                </c:pt>
                <c:pt idx="1350">
                  <c:v>579.11928999999998</c:v>
                </c:pt>
                <c:pt idx="1351">
                  <c:v>579.45501999999999</c:v>
                </c:pt>
                <c:pt idx="1352">
                  <c:v>579.78783999999996</c:v>
                </c:pt>
                <c:pt idx="1353">
                  <c:v>580.09920999999997</c:v>
                </c:pt>
                <c:pt idx="1354">
                  <c:v>580.34933000000001</c:v>
                </c:pt>
                <c:pt idx="1355">
                  <c:v>580.51301999999998</c:v>
                </c:pt>
                <c:pt idx="1356">
                  <c:v>580.57659000000001</c:v>
                </c:pt>
                <c:pt idx="1357">
                  <c:v>580.61414000000002</c:v>
                </c:pt>
                <c:pt idx="1358">
                  <c:v>580.63981999999999</c:v>
                </c:pt>
                <c:pt idx="1359">
                  <c:v>580.57647999999995</c:v>
                </c:pt>
                <c:pt idx="1360">
                  <c:v>580.45591000000002</c:v>
                </c:pt>
                <c:pt idx="1361">
                  <c:v>580.29192</c:v>
                </c:pt>
                <c:pt idx="1362">
                  <c:v>580.06977000000006</c:v>
                </c:pt>
                <c:pt idx="1363">
                  <c:v>579.87923000000001</c:v>
                </c:pt>
                <c:pt idx="1364">
                  <c:v>579.74765000000002</c:v>
                </c:pt>
                <c:pt idx="1365">
                  <c:v>579.58708000000001</c:v>
                </c:pt>
                <c:pt idx="1366">
                  <c:v>579.41851999999994</c:v>
                </c:pt>
                <c:pt idx="1367">
                  <c:v>579.22618</c:v>
                </c:pt>
                <c:pt idx="1368">
                  <c:v>579.04108999999994</c:v>
                </c:pt>
                <c:pt idx="1369">
                  <c:v>578.88742000000002</c:v>
                </c:pt>
                <c:pt idx="1370">
                  <c:v>578.75887</c:v>
                </c:pt>
                <c:pt idx="1371">
                  <c:v>578.56974000000002</c:v>
                </c:pt>
                <c:pt idx="1372">
                  <c:v>578.32755999999995</c:v>
                </c:pt>
                <c:pt idx="1373">
                  <c:v>578.0127</c:v>
                </c:pt>
                <c:pt idx="1374">
                  <c:v>577.70092</c:v>
                </c:pt>
                <c:pt idx="1375">
                  <c:v>577.37195999999994</c:v>
                </c:pt>
                <c:pt idx="1376">
                  <c:v>577.05128000000002</c:v>
                </c:pt>
                <c:pt idx="1377">
                  <c:v>576.74832000000004</c:v>
                </c:pt>
                <c:pt idx="1378">
                  <c:v>576.49207000000001</c:v>
                </c:pt>
                <c:pt idx="1379">
                  <c:v>576.24135999999999</c:v>
                </c:pt>
                <c:pt idx="1380">
                  <c:v>575.89527999999996</c:v>
                </c:pt>
                <c:pt idx="1381">
                  <c:v>575.42295999999999</c:v>
                </c:pt>
                <c:pt idx="1382">
                  <c:v>574.93006000000003</c:v>
                </c:pt>
                <c:pt idx="1383">
                  <c:v>574.47329000000002</c:v>
                </c:pt>
                <c:pt idx="1384">
                  <c:v>574.0471</c:v>
                </c:pt>
                <c:pt idx="1385">
                  <c:v>573.67020000000002</c:v>
                </c:pt>
                <c:pt idx="1386">
                  <c:v>573.28827999999999</c:v>
                </c:pt>
                <c:pt idx="1387">
                  <c:v>572.86327000000006</c:v>
                </c:pt>
                <c:pt idx="1388">
                  <c:v>572.47658000000001</c:v>
                </c:pt>
                <c:pt idx="1389">
                  <c:v>572.06692999999996</c:v>
                </c:pt>
                <c:pt idx="1390">
                  <c:v>571.63031999999998</c:v>
                </c:pt>
                <c:pt idx="1391">
                  <c:v>571.25220999999999</c:v>
                </c:pt>
                <c:pt idx="1392">
                  <c:v>570.86588000000006</c:v>
                </c:pt>
                <c:pt idx="1393">
                  <c:v>570.40935999999999</c:v>
                </c:pt>
                <c:pt idx="1394">
                  <c:v>569.93732</c:v>
                </c:pt>
                <c:pt idx="1395">
                  <c:v>569.40007000000003</c:v>
                </c:pt>
                <c:pt idx="1396">
                  <c:v>568.86382000000003</c:v>
                </c:pt>
                <c:pt idx="1397">
                  <c:v>568.37939000000006</c:v>
                </c:pt>
                <c:pt idx="1398">
                  <c:v>567.88447999999994</c:v>
                </c:pt>
                <c:pt idx="1399">
                  <c:v>567.34226999999998</c:v>
                </c:pt>
                <c:pt idx="1400">
                  <c:v>566.78216999999995</c:v>
                </c:pt>
                <c:pt idx="1401">
                  <c:v>566.18137000000002</c:v>
                </c:pt>
                <c:pt idx="1402">
                  <c:v>565.58755999999994</c:v>
                </c:pt>
                <c:pt idx="1403">
                  <c:v>565.04755</c:v>
                </c:pt>
                <c:pt idx="1404">
                  <c:v>564.57887000000005</c:v>
                </c:pt>
                <c:pt idx="1405">
                  <c:v>564.07998999999995</c:v>
                </c:pt>
                <c:pt idx="1406">
                  <c:v>563.44928000000004</c:v>
                </c:pt>
                <c:pt idx="1407">
                  <c:v>562.74276999999995</c:v>
                </c:pt>
                <c:pt idx="1408">
                  <c:v>562.06736999999998</c:v>
                </c:pt>
                <c:pt idx="1409">
                  <c:v>561.39592000000005</c:v>
                </c:pt>
                <c:pt idx="1410">
                  <c:v>560.73524999999995</c:v>
                </c:pt>
                <c:pt idx="1411">
                  <c:v>560.10874999999999</c:v>
                </c:pt>
                <c:pt idx="1412">
                  <c:v>559.47857999999997</c:v>
                </c:pt>
                <c:pt idx="1413">
                  <c:v>558.88334999999995</c:v>
                </c:pt>
                <c:pt idx="1414">
                  <c:v>558.31289000000004</c:v>
                </c:pt>
                <c:pt idx="1415">
                  <c:v>557.70892000000003</c:v>
                </c:pt>
                <c:pt idx="1416">
                  <c:v>557.02664000000004</c:v>
                </c:pt>
                <c:pt idx="1417">
                  <c:v>556.34398999999996</c:v>
                </c:pt>
                <c:pt idx="1418">
                  <c:v>555.70200999999997</c:v>
                </c:pt>
                <c:pt idx="1419">
                  <c:v>555.03966000000003</c:v>
                </c:pt>
                <c:pt idx="1420">
                  <c:v>554.38065000000006</c:v>
                </c:pt>
                <c:pt idx="1421">
                  <c:v>553.81737999999996</c:v>
                </c:pt>
                <c:pt idx="1422">
                  <c:v>553.24645999999996</c:v>
                </c:pt>
                <c:pt idx="1423">
                  <c:v>552.59743000000003</c:v>
                </c:pt>
                <c:pt idx="1424">
                  <c:v>551.86311999999998</c:v>
                </c:pt>
                <c:pt idx="1425">
                  <c:v>551.06025</c:v>
                </c:pt>
                <c:pt idx="1426">
                  <c:v>550.28098</c:v>
                </c:pt>
                <c:pt idx="1427">
                  <c:v>549.60212999999999</c:v>
                </c:pt>
                <c:pt idx="1428">
                  <c:v>548.95735999999999</c:v>
                </c:pt>
                <c:pt idx="1429">
                  <c:v>548.25310999999999</c:v>
                </c:pt>
                <c:pt idx="1430">
                  <c:v>547.51054999999997</c:v>
                </c:pt>
                <c:pt idx="1431">
                  <c:v>546.76017999999999</c:v>
                </c:pt>
                <c:pt idx="1432">
                  <c:v>546.03587000000005</c:v>
                </c:pt>
                <c:pt idx="1433">
                  <c:v>545.34895000000006</c:v>
                </c:pt>
                <c:pt idx="1434">
                  <c:v>544.68132000000003</c:v>
                </c:pt>
                <c:pt idx="1435">
                  <c:v>543.98644999999999</c:v>
                </c:pt>
                <c:pt idx="1436">
                  <c:v>543.28056000000004</c:v>
                </c:pt>
                <c:pt idx="1437">
                  <c:v>542.52553</c:v>
                </c:pt>
                <c:pt idx="1438">
                  <c:v>541.77827000000002</c:v>
                </c:pt>
                <c:pt idx="1439">
                  <c:v>541.03830000000005</c:v>
                </c:pt>
                <c:pt idx="1440">
                  <c:v>540.30257000000006</c:v>
                </c:pt>
                <c:pt idx="1441">
                  <c:v>539.60699</c:v>
                </c:pt>
                <c:pt idx="1442">
                  <c:v>538.97744</c:v>
                </c:pt>
                <c:pt idx="1443">
                  <c:v>538.41642999999999</c:v>
                </c:pt>
                <c:pt idx="1444">
                  <c:v>537.83713</c:v>
                </c:pt>
                <c:pt idx="1445">
                  <c:v>537.19714999999997</c:v>
                </c:pt>
                <c:pt idx="1446">
                  <c:v>536.49566000000004</c:v>
                </c:pt>
                <c:pt idx="1447">
                  <c:v>535.77802999999994</c:v>
                </c:pt>
                <c:pt idx="1448">
                  <c:v>535.07398999999998</c:v>
                </c:pt>
                <c:pt idx="1449">
                  <c:v>534.45390999999995</c:v>
                </c:pt>
                <c:pt idx="1450">
                  <c:v>533.87824999999998</c:v>
                </c:pt>
                <c:pt idx="1451">
                  <c:v>533.28510000000006</c:v>
                </c:pt>
                <c:pt idx="1452">
                  <c:v>532.60307</c:v>
                </c:pt>
                <c:pt idx="1453">
                  <c:v>531.91177000000005</c:v>
                </c:pt>
                <c:pt idx="1454">
                  <c:v>531.22492</c:v>
                </c:pt>
                <c:pt idx="1455">
                  <c:v>530.58570999999995</c:v>
                </c:pt>
                <c:pt idx="1456">
                  <c:v>530.07159999999999</c:v>
                </c:pt>
                <c:pt idx="1457">
                  <c:v>529.62733000000003</c:v>
                </c:pt>
                <c:pt idx="1458">
                  <c:v>529.14724000000001</c:v>
                </c:pt>
                <c:pt idx="1459">
                  <c:v>528.58681999999999</c:v>
                </c:pt>
                <c:pt idx="1460">
                  <c:v>527.98276999999996</c:v>
                </c:pt>
                <c:pt idx="1461">
                  <c:v>527.37378999999999</c:v>
                </c:pt>
                <c:pt idx="1462">
                  <c:v>526.83734000000004</c:v>
                </c:pt>
                <c:pt idx="1463">
                  <c:v>526.41425000000004</c:v>
                </c:pt>
                <c:pt idx="1464">
                  <c:v>526.03116999999997</c:v>
                </c:pt>
                <c:pt idx="1465">
                  <c:v>525.50260000000003</c:v>
                </c:pt>
                <c:pt idx="1466">
                  <c:v>524.93739000000005</c:v>
                </c:pt>
                <c:pt idx="1467">
                  <c:v>524.43042000000003</c:v>
                </c:pt>
                <c:pt idx="1468">
                  <c:v>523.97686999999996</c:v>
                </c:pt>
                <c:pt idx="1469">
                  <c:v>523.53119000000004</c:v>
                </c:pt>
                <c:pt idx="1470">
                  <c:v>523.04975999999999</c:v>
                </c:pt>
                <c:pt idx="1471">
                  <c:v>522.47344999999996</c:v>
                </c:pt>
                <c:pt idx="1472">
                  <c:v>521.95451000000003</c:v>
                </c:pt>
                <c:pt idx="1473">
                  <c:v>521.50536</c:v>
                </c:pt>
                <c:pt idx="1474">
                  <c:v>521.04538000000002</c:v>
                </c:pt>
                <c:pt idx="1475">
                  <c:v>520.58356000000003</c:v>
                </c:pt>
                <c:pt idx="1476">
                  <c:v>520.21914000000004</c:v>
                </c:pt>
                <c:pt idx="1477">
                  <c:v>519.93447000000003</c:v>
                </c:pt>
                <c:pt idx="1478">
                  <c:v>519.67295000000001</c:v>
                </c:pt>
                <c:pt idx="1479">
                  <c:v>519.35862999999995</c:v>
                </c:pt>
                <c:pt idx="1480">
                  <c:v>519.03557000000001</c:v>
                </c:pt>
                <c:pt idx="1481">
                  <c:v>518.71502999999996</c:v>
                </c:pt>
                <c:pt idx="1482">
                  <c:v>518.40975000000003</c:v>
                </c:pt>
                <c:pt idx="1483">
                  <c:v>518.06682000000001</c:v>
                </c:pt>
                <c:pt idx="1484">
                  <c:v>517.70065999999997</c:v>
                </c:pt>
                <c:pt idx="1485">
                  <c:v>517.40278000000001</c:v>
                </c:pt>
                <c:pt idx="1486">
                  <c:v>517.16313000000002</c:v>
                </c:pt>
                <c:pt idx="1487">
                  <c:v>516.88616000000002</c:v>
                </c:pt>
                <c:pt idx="1488">
                  <c:v>516.58849999999995</c:v>
                </c:pt>
                <c:pt idx="1489">
                  <c:v>516.25927000000001</c:v>
                </c:pt>
                <c:pt idx="1490">
                  <c:v>515.95992999999999</c:v>
                </c:pt>
                <c:pt idx="1491">
                  <c:v>515.73762999999997</c:v>
                </c:pt>
                <c:pt idx="1492">
                  <c:v>515.47663999999997</c:v>
                </c:pt>
                <c:pt idx="1493">
                  <c:v>515.19898000000001</c:v>
                </c:pt>
                <c:pt idx="1494">
                  <c:v>515.02901999999995</c:v>
                </c:pt>
                <c:pt idx="1495">
                  <c:v>514.87644</c:v>
                </c:pt>
                <c:pt idx="1496">
                  <c:v>514.66558999999995</c:v>
                </c:pt>
                <c:pt idx="1497">
                  <c:v>514.37508000000003</c:v>
                </c:pt>
                <c:pt idx="1498">
                  <c:v>514.06128000000001</c:v>
                </c:pt>
                <c:pt idx="1499">
                  <c:v>513.81433000000004</c:v>
                </c:pt>
                <c:pt idx="1500">
                  <c:v>513.59594000000004</c:v>
                </c:pt>
                <c:pt idx="1501">
                  <c:v>513.38563999999997</c:v>
                </c:pt>
                <c:pt idx="1502">
                  <c:v>513.15863999999999</c:v>
                </c:pt>
                <c:pt idx="1503">
                  <c:v>512.89837</c:v>
                </c:pt>
                <c:pt idx="1504">
                  <c:v>512.76865999999995</c:v>
                </c:pt>
                <c:pt idx="1505">
                  <c:v>512.72834</c:v>
                </c:pt>
                <c:pt idx="1506">
                  <c:v>512.62203999999997</c:v>
                </c:pt>
                <c:pt idx="1507">
                  <c:v>512.46352000000002</c:v>
                </c:pt>
                <c:pt idx="1508">
                  <c:v>512.27128000000005</c:v>
                </c:pt>
                <c:pt idx="1509">
                  <c:v>512.03219999999999</c:v>
                </c:pt>
                <c:pt idx="1510">
                  <c:v>511.86968999999999</c:v>
                </c:pt>
                <c:pt idx="1511">
                  <c:v>511.73419000000001</c:v>
                </c:pt>
                <c:pt idx="1512">
                  <c:v>511.58532000000002</c:v>
                </c:pt>
                <c:pt idx="1513">
                  <c:v>511.40987000000001</c:v>
                </c:pt>
                <c:pt idx="1514">
                  <c:v>511.22377999999998</c:v>
                </c:pt>
                <c:pt idx="1515">
                  <c:v>511.05635000000001</c:v>
                </c:pt>
                <c:pt idx="1516">
                  <c:v>510.97241000000002</c:v>
                </c:pt>
                <c:pt idx="1517">
                  <c:v>510.95501999999999</c:v>
                </c:pt>
                <c:pt idx="1518">
                  <c:v>510.98869999999999</c:v>
                </c:pt>
                <c:pt idx="1519">
                  <c:v>510.97937000000002</c:v>
                </c:pt>
                <c:pt idx="1520">
                  <c:v>510.86174</c:v>
                </c:pt>
                <c:pt idx="1521">
                  <c:v>510.75304</c:v>
                </c:pt>
                <c:pt idx="1522">
                  <c:v>510.63848999999999</c:v>
                </c:pt>
                <c:pt idx="1523">
                  <c:v>510.51303999999999</c:v>
                </c:pt>
                <c:pt idx="1524">
                  <c:v>510.45740000000001</c:v>
                </c:pt>
                <c:pt idx="1525">
                  <c:v>510.40663999999998</c:v>
                </c:pt>
                <c:pt idx="1526">
                  <c:v>510.24705</c:v>
                </c:pt>
                <c:pt idx="1527">
                  <c:v>510.02202999999997</c:v>
                </c:pt>
                <c:pt idx="1528">
                  <c:v>509.77773500000001</c:v>
                </c:pt>
                <c:pt idx="1529">
                  <c:v>509.612009</c:v>
                </c:pt>
                <c:pt idx="1530">
                  <c:v>509.66880300000003</c:v>
                </c:pt>
                <c:pt idx="1531">
                  <c:v>509.88995999999997</c:v>
                </c:pt>
                <c:pt idx="1532">
                  <c:v>510.02611999999999</c:v>
                </c:pt>
                <c:pt idx="1533">
                  <c:v>510.01742000000002</c:v>
                </c:pt>
                <c:pt idx="1534">
                  <c:v>509.96978000000001</c:v>
                </c:pt>
                <c:pt idx="1535">
                  <c:v>509.84411399999999</c:v>
                </c:pt>
                <c:pt idx="1536">
                  <c:v>509.72299900000002</c:v>
                </c:pt>
                <c:pt idx="1537">
                  <c:v>509.61139600000001</c:v>
                </c:pt>
                <c:pt idx="1538">
                  <c:v>509.49225000000001</c:v>
                </c:pt>
                <c:pt idx="1539">
                  <c:v>509.51550700000001</c:v>
                </c:pt>
                <c:pt idx="1540">
                  <c:v>509.67635999999999</c:v>
                </c:pt>
                <c:pt idx="1541">
                  <c:v>509.73447599999997</c:v>
                </c:pt>
                <c:pt idx="1542">
                  <c:v>509.65041600000001</c:v>
                </c:pt>
                <c:pt idx="1543">
                  <c:v>509.55166100000002</c:v>
                </c:pt>
                <c:pt idx="1544">
                  <c:v>509.510448</c:v>
                </c:pt>
                <c:pt idx="1545">
                  <c:v>509.57109700000001</c:v>
                </c:pt>
                <c:pt idx="1546">
                  <c:v>509.64621799999998</c:v>
                </c:pt>
                <c:pt idx="1547">
                  <c:v>509.62162000000001</c:v>
                </c:pt>
                <c:pt idx="1548">
                  <c:v>509.49393300000003</c:v>
                </c:pt>
                <c:pt idx="1549">
                  <c:v>509.48000999999999</c:v>
                </c:pt>
                <c:pt idx="1550">
                  <c:v>509.58219100000002</c:v>
                </c:pt>
                <c:pt idx="1551">
                  <c:v>509.70977399999998</c:v>
                </c:pt>
                <c:pt idx="1552">
                  <c:v>509.83828399999999</c:v>
                </c:pt>
                <c:pt idx="1553">
                  <c:v>509.92365100000001</c:v>
                </c:pt>
                <c:pt idx="1554">
                  <c:v>509.94825400000002</c:v>
                </c:pt>
                <c:pt idx="1555">
                  <c:v>510.01551000000001</c:v>
                </c:pt>
                <c:pt idx="1556">
                  <c:v>510.19835</c:v>
                </c:pt>
                <c:pt idx="1557">
                  <c:v>510.43795999999998</c:v>
                </c:pt>
                <c:pt idx="1558">
                  <c:v>510.55119999999999</c:v>
                </c:pt>
                <c:pt idx="1559">
                  <c:v>510.52605999999997</c:v>
                </c:pt>
                <c:pt idx="1560">
                  <c:v>510.55907000000002</c:v>
                </c:pt>
                <c:pt idx="1561">
                  <c:v>510.64645000000002</c:v>
                </c:pt>
                <c:pt idx="1562">
                  <c:v>510.70889999999997</c:v>
                </c:pt>
                <c:pt idx="1563">
                  <c:v>510.73095999999998</c:v>
                </c:pt>
                <c:pt idx="1564">
                  <c:v>510.70756999999998</c:v>
                </c:pt>
                <c:pt idx="1565">
                  <c:v>510.79676999999998</c:v>
                </c:pt>
                <c:pt idx="1566">
                  <c:v>511.06466999999998</c:v>
                </c:pt>
                <c:pt idx="1567">
                  <c:v>511.26209999999998</c:v>
                </c:pt>
                <c:pt idx="1568">
                  <c:v>511.23984999999999</c:v>
                </c:pt>
                <c:pt idx="1569">
                  <c:v>511.17477000000002</c:v>
                </c:pt>
                <c:pt idx="1570">
                  <c:v>511.27098999999998</c:v>
                </c:pt>
                <c:pt idx="1571">
                  <c:v>511.50331999999997</c:v>
                </c:pt>
                <c:pt idx="1572">
                  <c:v>511.79401000000001</c:v>
                </c:pt>
                <c:pt idx="1573">
                  <c:v>512.06079</c:v>
                </c:pt>
                <c:pt idx="1574">
                  <c:v>512.2672</c:v>
                </c:pt>
                <c:pt idx="1575">
                  <c:v>512.42795000000001</c:v>
                </c:pt>
                <c:pt idx="1576">
                  <c:v>512.57916999999998</c:v>
                </c:pt>
                <c:pt idx="1577">
                  <c:v>512.72905000000003</c:v>
                </c:pt>
                <c:pt idx="1578">
                  <c:v>512.89619000000005</c:v>
                </c:pt>
                <c:pt idx="1579">
                  <c:v>513.11064999999996</c:v>
                </c:pt>
                <c:pt idx="1580">
                  <c:v>513.40365999999995</c:v>
                </c:pt>
                <c:pt idx="1581">
                  <c:v>513.68077000000005</c:v>
                </c:pt>
                <c:pt idx="1582">
                  <c:v>513.95851000000005</c:v>
                </c:pt>
                <c:pt idx="1583">
                  <c:v>514.30007999999998</c:v>
                </c:pt>
                <c:pt idx="1584">
                  <c:v>514.55589999999995</c:v>
                </c:pt>
                <c:pt idx="1585">
                  <c:v>514.66645000000005</c:v>
                </c:pt>
                <c:pt idx="1586">
                  <c:v>514.75998000000004</c:v>
                </c:pt>
                <c:pt idx="1587">
                  <c:v>514.96352000000002</c:v>
                </c:pt>
                <c:pt idx="1588">
                  <c:v>515.36685</c:v>
                </c:pt>
                <c:pt idx="1589">
                  <c:v>515.81921</c:v>
                </c:pt>
                <c:pt idx="1590">
                  <c:v>516.12471000000005</c:v>
                </c:pt>
                <c:pt idx="1591">
                  <c:v>516.29241000000002</c:v>
                </c:pt>
                <c:pt idx="1592">
                  <c:v>516.47459000000003</c:v>
                </c:pt>
                <c:pt idx="1593">
                  <c:v>516.81290999999999</c:v>
                </c:pt>
                <c:pt idx="1594">
                  <c:v>517.28039999999999</c:v>
                </c:pt>
                <c:pt idx="1595">
                  <c:v>517.79548</c:v>
                </c:pt>
                <c:pt idx="1596">
                  <c:v>518.24531999999999</c:v>
                </c:pt>
                <c:pt idx="1597">
                  <c:v>518.63613999999995</c:v>
                </c:pt>
                <c:pt idx="1598">
                  <c:v>518.98915</c:v>
                </c:pt>
                <c:pt idx="1599">
                  <c:v>519.32375000000002</c:v>
                </c:pt>
                <c:pt idx="1600">
                  <c:v>519.57424000000003</c:v>
                </c:pt>
                <c:pt idx="1601">
                  <c:v>519.95398999999998</c:v>
                </c:pt>
                <c:pt idx="1602">
                  <c:v>520.52395999999999</c:v>
                </c:pt>
                <c:pt idx="1603">
                  <c:v>521.11802999999998</c:v>
                </c:pt>
                <c:pt idx="1604">
                  <c:v>521.60110999999995</c:v>
                </c:pt>
                <c:pt idx="1605">
                  <c:v>522.01049</c:v>
                </c:pt>
                <c:pt idx="1606">
                  <c:v>522.29686000000004</c:v>
                </c:pt>
                <c:pt idx="1607">
                  <c:v>522.57064000000003</c:v>
                </c:pt>
                <c:pt idx="1608">
                  <c:v>522.97450000000003</c:v>
                </c:pt>
                <c:pt idx="1609">
                  <c:v>523.56529999999998</c:v>
                </c:pt>
                <c:pt idx="1610">
                  <c:v>524.30862000000002</c:v>
                </c:pt>
                <c:pt idx="1611">
                  <c:v>525.14229999999998</c:v>
                </c:pt>
                <c:pt idx="1612">
                  <c:v>525.93718999999999</c:v>
                </c:pt>
                <c:pt idx="1613">
                  <c:v>526.53832</c:v>
                </c:pt>
                <c:pt idx="1614">
                  <c:v>526.97771</c:v>
                </c:pt>
                <c:pt idx="1615">
                  <c:v>527.44754</c:v>
                </c:pt>
                <c:pt idx="1616">
                  <c:v>527.98054000000002</c:v>
                </c:pt>
                <c:pt idx="1617">
                  <c:v>528.64684999999997</c:v>
                </c:pt>
                <c:pt idx="1618">
                  <c:v>529.38363000000004</c:v>
                </c:pt>
                <c:pt idx="1619">
                  <c:v>530.07964000000004</c:v>
                </c:pt>
                <c:pt idx="1620">
                  <c:v>530.69005000000004</c:v>
                </c:pt>
                <c:pt idx="1621">
                  <c:v>531.18444</c:v>
                </c:pt>
                <c:pt idx="1622">
                  <c:v>531.69633999999996</c:v>
                </c:pt>
                <c:pt idx="1623">
                  <c:v>532.39493000000004</c:v>
                </c:pt>
                <c:pt idx="1624">
                  <c:v>533.19898000000001</c:v>
                </c:pt>
                <c:pt idx="1625">
                  <c:v>534.05768999999998</c:v>
                </c:pt>
                <c:pt idx="1626">
                  <c:v>534.96635000000003</c:v>
                </c:pt>
                <c:pt idx="1627">
                  <c:v>535.84762999999998</c:v>
                </c:pt>
                <c:pt idx="1628">
                  <c:v>536.73481000000004</c:v>
                </c:pt>
                <c:pt idx="1629">
                  <c:v>537.61383999999998</c:v>
                </c:pt>
                <c:pt idx="1630">
                  <c:v>538.37874999999997</c:v>
                </c:pt>
                <c:pt idx="1631">
                  <c:v>539.0258</c:v>
                </c:pt>
                <c:pt idx="1632">
                  <c:v>539.73233000000005</c:v>
                </c:pt>
                <c:pt idx="1633">
                  <c:v>540.59451999999999</c:v>
                </c:pt>
                <c:pt idx="1634">
                  <c:v>541.56025999999997</c:v>
                </c:pt>
                <c:pt idx="1635">
                  <c:v>542.57060000000001</c:v>
                </c:pt>
                <c:pt idx="1636">
                  <c:v>543.51927000000001</c:v>
                </c:pt>
                <c:pt idx="1637">
                  <c:v>544.41660999999999</c:v>
                </c:pt>
                <c:pt idx="1638">
                  <c:v>545.37561000000005</c:v>
                </c:pt>
                <c:pt idx="1639">
                  <c:v>546.36118999999997</c:v>
                </c:pt>
                <c:pt idx="1640">
                  <c:v>547.16093000000001</c:v>
                </c:pt>
                <c:pt idx="1641">
                  <c:v>547.85879999999997</c:v>
                </c:pt>
                <c:pt idx="1642">
                  <c:v>548.67165</c:v>
                </c:pt>
                <c:pt idx="1643">
                  <c:v>549.73722999999995</c:v>
                </c:pt>
                <c:pt idx="1644">
                  <c:v>551.01624000000004</c:v>
                </c:pt>
                <c:pt idx="1645">
                  <c:v>552.28922999999998</c:v>
                </c:pt>
                <c:pt idx="1646">
                  <c:v>553.33794</c:v>
                </c:pt>
                <c:pt idx="1647">
                  <c:v>554.29633999999999</c:v>
                </c:pt>
                <c:pt idx="1648">
                  <c:v>555.38192000000004</c:v>
                </c:pt>
                <c:pt idx="1649">
                  <c:v>556.66882999999996</c:v>
                </c:pt>
                <c:pt idx="1650">
                  <c:v>557.81727999999998</c:v>
                </c:pt>
                <c:pt idx="1651">
                  <c:v>558.52864</c:v>
                </c:pt>
                <c:pt idx="1652">
                  <c:v>559.30255999999997</c:v>
                </c:pt>
                <c:pt idx="1653">
                  <c:v>560.28940999999998</c:v>
                </c:pt>
                <c:pt idx="1654">
                  <c:v>561.34709999999995</c:v>
                </c:pt>
                <c:pt idx="1655">
                  <c:v>562.56565999999998</c:v>
                </c:pt>
                <c:pt idx="1656">
                  <c:v>563.70533</c:v>
                </c:pt>
                <c:pt idx="1657">
                  <c:v>564.61860000000001</c:v>
                </c:pt>
                <c:pt idx="1658">
                  <c:v>565.68079</c:v>
                </c:pt>
                <c:pt idx="1659">
                  <c:v>566.86643000000004</c:v>
                </c:pt>
                <c:pt idx="1660">
                  <c:v>567.81042000000002</c:v>
                </c:pt>
                <c:pt idx="1661">
                  <c:v>568.54204000000004</c:v>
                </c:pt>
                <c:pt idx="1662">
                  <c:v>569.36594000000002</c:v>
                </c:pt>
                <c:pt idx="1663">
                  <c:v>570.38462000000004</c:v>
                </c:pt>
                <c:pt idx="1664">
                  <c:v>571.29378999999994</c:v>
                </c:pt>
                <c:pt idx="1665">
                  <c:v>572.05492000000004</c:v>
                </c:pt>
                <c:pt idx="1666">
                  <c:v>572.65390000000002</c:v>
                </c:pt>
                <c:pt idx="1667">
                  <c:v>573.09733000000006</c:v>
                </c:pt>
                <c:pt idx="1668">
                  <c:v>573.88576999999998</c:v>
                </c:pt>
                <c:pt idx="1669">
                  <c:v>575.24077</c:v>
                </c:pt>
                <c:pt idx="1670">
                  <c:v>576.77580999999998</c:v>
                </c:pt>
                <c:pt idx="1671">
                  <c:v>578.16666999999995</c:v>
                </c:pt>
                <c:pt idx="1672">
                  <c:v>579.22216000000003</c:v>
                </c:pt>
                <c:pt idx="1673">
                  <c:v>579.85310000000004</c:v>
                </c:pt>
                <c:pt idx="1674">
                  <c:v>580.30111999999997</c:v>
                </c:pt>
                <c:pt idx="1675">
                  <c:v>580.82587000000001</c:v>
                </c:pt>
                <c:pt idx="1676">
                  <c:v>581.52270999999996</c:v>
                </c:pt>
                <c:pt idx="1677">
                  <c:v>582.28587000000005</c:v>
                </c:pt>
                <c:pt idx="1678">
                  <c:v>583.05557999999996</c:v>
                </c:pt>
                <c:pt idx="1679">
                  <c:v>583.82911999999999</c:v>
                </c:pt>
                <c:pt idx="1680">
                  <c:v>584.56709999999998</c:v>
                </c:pt>
                <c:pt idx="1681">
                  <c:v>585.21718999999996</c:v>
                </c:pt>
                <c:pt idx="1682">
                  <c:v>585.56521999999995</c:v>
                </c:pt>
                <c:pt idx="1683">
                  <c:v>585.62495999999999</c:v>
                </c:pt>
                <c:pt idx="1684">
                  <c:v>585.69813999999997</c:v>
                </c:pt>
                <c:pt idx="1685">
                  <c:v>586.00292999999999</c:v>
                </c:pt>
                <c:pt idx="1686">
                  <c:v>586.71906000000001</c:v>
                </c:pt>
                <c:pt idx="1687">
                  <c:v>587.84736999999996</c:v>
                </c:pt>
                <c:pt idx="1688">
                  <c:v>588.82475999999997</c:v>
                </c:pt>
                <c:pt idx="1689">
                  <c:v>589.62725999999998</c:v>
                </c:pt>
                <c:pt idx="1690">
                  <c:v>590.45038999999997</c:v>
                </c:pt>
                <c:pt idx="1691">
                  <c:v>591.24178000000006</c:v>
                </c:pt>
                <c:pt idx="1692">
                  <c:v>591.84537</c:v>
                </c:pt>
                <c:pt idx="1693">
                  <c:v>592.29245000000003</c:v>
                </c:pt>
                <c:pt idx="1694">
                  <c:v>592.69399999999996</c:v>
                </c:pt>
                <c:pt idx="1695">
                  <c:v>593.15472</c:v>
                </c:pt>
                <c:pt idx="1696">
                  <c:v>593.56587000000002</c:v>
                </c:pt>
                <c:pt idx="1697">
                  <c:v>593.88531</c:v>
                </c:pt>
                <c:pt idx="1698">
                  <c:v>593.84204999999997</c:v>
                </c:pt>
                <c:pt idx="1699">
                  <c:v>593.68709999999999</c:v>
                </c:pt>
                <c:pt idx="1700">
                  <c:v>594.07185000000004</c:v>
                </c:pt>
                <c:pt idx="1701">
                  <c:v>594.80192</c:v>
                </c:pt>
                <c:pt idx="1702">
                  <c:v>595.45534999999995</c:v>
                </c:pt>
                <c:pt idx="1703">
                  <c:v>596.19907000000001</c:v>
                </c:pt>
                <c:pt idx="1704">
                  <c:v>596.63049000000001</c:v>
                </c:pt>
                <c:pt idx="1705">
                  <c:v>596.77087000000006</c:v>
                </c:pt>
                <c:pt idx="1706">
                  <c:v>597.12093000000004</c:v>
                </c:pt>
                <c:pt idx="1707">
                  <c:v>597.45988999999997</c:v>
                </c:pt>
                <c:pt idx="1708">
                  <c:v>597.59604000000002</c:v>
                </c:pt>
                <c:pt idx="1709">
                  <c:v>597.84104000000002</c:v>
                </c:pt>
                <c:pt idx="1710">
                  <c:v>598.08890999999994</c:v>
                </c:pt>
                <c:pt idx="1711">
                  <c:v>598.40840000000003</c:v>
                </c:pt>
                <c:pt idx="1712">
                  <c:v>598.91341999999997</c:v>
                </c:pt>
                <c:pt idx="1713">
                  <c:v>599.34130000000005</c:v>
                </c:pt>
                <c:pt idx="1714">
                  <c:v>599.43705999999997</c:v>
                </c:pt>
                <c:pt idx="1715">
                  <c:v>599.19289000000003</c:v>
                </c:pt>
                <c:pt idx="1716">
                  <c:v>598.90058999999997</c:v>
                </c:pt>
                <c:pt idx="1717">
                  <c:v>598.68377999999996</c:v>
                </c:pt>
                <c:pt idx="1718">
                  <c:v>598.54498000000001</c:v>
                </c:pt>
                <c:pt idx="1719">
                  <c:v>598.59734000000003</c:v>
                </c:pt>
                <c:pt idx="1720">
                  <c:v>598.88963000000001</c:v>
                </c:pt>
                <c:pt idx="1721">
                  <c:v>599.28684999999996</c:v>
                </c:pt>
                <c:pt idx="1722">
                  <c:v>599.63023999999996</c:v>
                </c:pt>
                <c:pt idx="1723">
                  <c:v>599.8152</c:v>
                </c:pt>
                <c:pt idx="1724">
                  <c:v>600.07489999999996</c:v>
                </c:pt>
                <c:pt idx="1725">
                  <c:v>600.38499999999999</c:v>
                </c:pt>
                <c:pt idx="1726">
                  <c:v>600.6739</c:v>
                </c:pt>
                <c:pt idx="1727">
                  <c:v>600.3827</c:v>
                </c:pt>
                <c:pt idx="1728">
                  <c:v>599.58379000000002</c:v>
                </c:pt>
                <c:pt idx="1729">
                  <c:v>598.88454000000002</c:v>
                </c:pt>
                <c:pt idx="1730">
                  <c:v>598.60825999999997</c:v>
                </c:pt>
                <c:pt idx="1731">
                  <c:v>598.74401999999998</c:v>
                </c:pt>
                <c:pt idx="1732">
                  <c:v>599.42415000000005</c:v>
                </c:pt>
                <c:pt idx="1733">
                  <c:v>599.99343999999996</c:v>
                </c:pt>
                <c:pt idx="1734">
                  <c:v>600.17740000000003</c:v>
                </c:pt>
                <c:pt idx="1735">
                  <c:v>600.26379999999995</c:v>
                </c:pt>
                <c:pt idx="1736">
                  <c:v>600.0942</c:v>
                </c:pt>
                <c:pt idx="1737">
                  <c:v>599.85286999999994</c:v>
                </c:pt>
                <c:pt idx="1738">
                  <c:v>599.77577999999994</c:v>
                </c:pt>
                <c:pt idx="1739">
                  <c:v>599.73221000000001</c:v>
                </c:pt>
                <c:pt idx="1740">
                  <c:v>599.38608999999997</c:v>
                </c:pt>
                <c:pt idx="1741">
                  <c:v>599.23557000000005</c:v>
                </c:pt>
                <c:pt idx="1742">
                  <c:v>599.38878999999997</c:v>
                </c:pt>
                <c:pt idx="1743">
                  <c:v>599.74825999999996</c:v>
                </c:pt>
                <c:pt idx="1744">
                  <c:v>599.95524999999998</c:v>
                </c:pt>
                <c:pt idx="1745">
                  <c:v>599.89097000000004</c:v>
                </c:pt>
                <c:pt idx="1746">
                  <c:v>599.60027000000002</c:v>
                </c:pt>
                <c:pt idx="1747">
                  <c:v>599.53552000000002</c:v>
                </c:pt>
                <c:pt idx="1748">
                  <c:v>599.74946999999997</c:v>
                </c:pt>
                <c:pt idx="1749">
                  <c:v>600.13260000000002</c:v>
                </c:pt>
                <c:pt idx="1750">
                  <c:v>600.44219999999996</c:v>
                </c:pt>
                <c:pt idx="1751">
                  <c:v>600.52089999999998</c:v>
                </c:pt>
                <c:pt idx="1752">
                  <c:v>600.42049999999995</c:v>
                </c:pt>
                <c:pt idx="1753">
                  <c:v>600.29740000000004</c:v>
                </c:pt>
                <c:pt idx="1754">
                  <c:v>600.08349999999996</c:v>
                </c:pt>
                <c:pt idx="1755">
                  <c:v>599.94902000000002</c:v>
                </c:pt>
                <c:pt idx="1756">
                  <c:v>599.92586000000006</c:v>
                </c:pt>
                <c:pt idx="1757">
                  <c:v>600.149</c:v>
                </c:pt>
                <c:pt idx="1758">
                  <c:v>600.59339999999997</c:v>
                </c:pt>
                <c:pt idx="1759">
                  <c:v>600.8895</c:v>
                </c:pt>
                <c:pt idx="1760">
                  <c:v>600.71280000000002</c:v>
                </c:pt>
                <c:pt idx="1761">
                  <c:v>600.41190000000006</c:v>
                </c:pt>
                <c:pt idx="1762">
                  <c:v>600.11189999999999</c:v>
                </c:pt>
                <c:pt idx="1763">
                  <c:v>599.89725999999996</c:v>
                </c:pt>
                <c:pt idx="1764">
                  <c:v>599.96389999999997</c:v>
                </c:pt>
                <c:pt idx="1765">
                  <c:v>600.26890000000003</c:v>
                </c:pt>
                <c:pt idx="1766">
                  <c:v>600.44569999999999</c:v>
                </c:pt>
                <c:pt idx="1767">
                  <c:v>600.68100000000004</c:v>
                </c:pt>
                <c:pt idx="1768">
                  <c:v>600.88980000000004</c:v>
                </c:pt>
                <c:pt idx="1769">
                  <c:v>600.98760000000004</c:v>
                </c:pt>
                <c:pt idx="1770">
                  <c:v>601.01779999999997</c:v>
                </c:pt>
                <c:pt idx="1771">
                  <c:v>600.82159999999999</c:v>
                </c:pt>
                <c:pt idx="1772">
                  <c:v>600.29669999999999</c:v>
                </c:pt>
                <c:pt idx="1773">
                  <c:v>599.86288999999999</c:v>
                </c:pt>
                <c:pt idx="1774">
                  <c:v>599.69811000000004</c:v>
                </c:pt>
                <c:pt idx="1775">
                  <c:v>599.87939000000006</c:v>
                </c:pt>
                <c:pt idx="1776">
                  <c:v>600.14099999999996</c:v>
                </c:pt>
                <c:pt idx="1777">
                  <c:v>600.14580000000001</c:v>
                </c:pt>
                <c:pt idx="1778">
                  <c:v>600.10649999999998</c:v>
                </c:pt>
                <c:pt idx="1779">
                  <c:v>600.27070000000003</c:v>
                </c:pt>
                <c:pt idx="1780">
                  <c:v>600.53870000000006</c:v>
                </c:pt>
                <c:pt idx="1781">
                  <c:v>600.6164</c:v>
                </c:pt>
                <c:pt idx="1782">
                  <c:v>600.16100000000006</c:v>
                </c:pt>
                <c:pt idx="1783">
                  <c:v>599.63357999999994</c:v>
                </c:pt>
                <c:pt idx="1784">
                  <c:v>599.35811999999999</c:v>
                </c:pt>
                <c:pt idx="1785">
                  <c:v>599.48222999999996</c:v>
                </c:pt>
                <c:pt idx="1786">
                  <c:v>599.88270999999997</c:v>
                </c:pt>
                <c:pt idx="1787">
                  <c:v>600.27539999999999</c:v>
                </c:pt>
                <c:pt idx="1788">
                  <c:v>600.35609999999997</c:v>
                </c:pt>
                <c:pt idx="1789">
                  <c:v>600.83180000000004</c:v>
                </c:pt>
                <c:pt idx="1790">
                  <c:v>601.65589999999997</c:v>
                </c:pt>
                <c:pt idx="1791">
                  <c:v>601.99890000000005</c:v>
                </c:pt>
                <c:pt idx="1792">
                  <c:v>601.79600000000005</c:v>
                </c:pt>
                <c:pt idx="1793">
                  <c:v>600.9932</c:v>
                </c:pt>
                <c:pt idx="1794">
                  <c:v>599.94669999999996</c:v>
                </c:pt>
                <c:pt idx="1795">
                  <c:v>599.61091999999996</c:v>
                </c:pt>
                <c:pt idx="1796">
                  <c:v>599.91904</c:v>
                </c:pt>
                <c:pt idx="1797">
                  <c:v>600.16060000000004</c:v>
                </c:pt>
                <c:pt idx="1798">
                  <c:v>600.38369999999998</c:v>
                </c:pt>
                <c:pt idx="1799">
                  <c:v>600.06579999999997</c:v>
                </c:pt>
                <c:pt idx="1800">
                  <c:v>599.59826999999996</c:v>
                </c:pt>
                <c:pt idx="1801">
                  <c:v>599.58460000000002</c:v>
                </c:pt>
                <c:pt idx="1802">
                  <c:v>599.81192999999996</c:v>
                </c:pt>
                <c:pt idx="1803">
                  <c:v>599.78396999999995</c:v>
                </c:pt>
                <c:pt idx="1804">
                  <c:v>599.61685999999997</c:v>
                </c:pt>
                <c:pt idx="1805">
                  <c:v>599.32227</c:v>
                </c:pt>
                <c:pt idx="1806">
                  <c:v>599.30033000000003</c:v>
                </c:pt>
                <c:pt idx="1807">
                  <c:v>599.68007999999998</c:v>
                </c:pt>
                <c:pt idx="1808">
                  <c:v>600.09839999999997</c:v>
                </c:pt>
                <c:pt idx="1809">
                  <c:v>600.02649999999994</c:v>
                </c:pt>
                <c:pt idx="1810">
                  <c:v>599.88272000000006</c:v>
                </c:pt>
                <c:pt idx="1811">
                  <c:v>599.96664999999996</c:v>
                </c:pt>
                <c:pt idx="1812">
                  <c:v>600.08010000000002</c:v>
                </c:pt>
                <c:pt idx="1813">
                  <c:v>600.08360000000005</c:v>
                </c:pt>
                <c:pt idx="1814">
                  <c:v>599.97604000000001</c:v>
                </c:pt>
                <c:pt idx="1815">
                  <c:v>599.68237999999997</c:v>
                </c:pt>
                <c:pt idx="1816">
                  <c:v>599.51734999999996</c:v>
                </c:pt>
                <c:pt idx="1817">
                  <c:v>599.61377000000005</c:v>
                </c:pt>
                <c:pt idx="1818">
                  <c:v>599.77358000000004</c:v>
                </c:pt>
                <c:pt idx="1819">
                  <c:v>599.96174999999994</c:v>
                </c:pt>
                <c:pt idx="1820">
                  <c:v>600.17340000000002</c:v>
                </c:pt>
                <c:pt idx="1821">
                  <c:v>600.14620000000002</c:v>
                </c:pt>
                <c:pt idx="1822">
                  <c:v>599.85758999999996</c:v>
                </c:pt>
                <c:pt idx="1823">
                  <c:v>599.43285000000003</c:v>
                </c:pt>
                <c:pt idx="1824">
                  <c:v>599.04999999999995</c:v>
                </c:pt>
                <c:pt idx="1825">
                  <c:v>598.75291000000004</c:v>
                </c:pt>
                <c:pt idx="1826">
                  <c:v>598.54717000000005</c:v>
                </c:pt>
                <c:pt idx="1827">
                  <c:v>598.65854999999999</c:v>
                </c:pt>
                <c:pt idx="1828">
                  <c:v>599.04466000000002</c:v>
                </c:pt>
                <c:pt idx="1829">
                  <c:v>599.4194</c:v>
                </c:pt>
                <c:pt idx="1830">
                  <c:v>599.62401999999997</c:v>
                </c:pt>
                <c:pt idx="1831">
                  <c:v>599.71514999999999</c:v>
                </c:pt>
                <c:pt idx="1832">
                  <c:v>599.59604999999999</c:v>
                </c:pt>
                <c:pt idx="1833">
                  <c:v>599.66520000000003</c:v>
                </c:pt>
                <c:pt idx="1834">
                  <c:v>600.01160000000004</c:v>
                </c:pt>
                <c:pt idx="1835">
                  <c:v>600.00739999999996</c:v>
                </c:pt>
                <c:pt idx="1836">
                  <c:v>599.74357999999995</c:v>
                </c:pt>
                <c:pt idx="1837">
                  <c:v>599.69290999999998</c:v>
                </c:pt>
                <c:pt idx="1838">
                  <c:v>599.43865000000005</c:v>
                </c:pt>
                <c:pt idx="1839">
                  <c:v>599.10653000000002</c:v>
                </c:pt>
                <c:pt idx="1840">
                  <c:v>599.03710999999998</c:v>
                </c:pt>
                <c:pt idx="1841">
                  <c:v>598.98587999999995</c:v>
                </c:pt>
                <c:pt idx="1842">
                  <c:v>599.08713999999998</c:v>
                </c:pt>
                <c:pt idx="1843">
                  <c:v>599.39711</c:v>
                </c:pt>
                <c:pt idx="1844">
                  <c:v>599.40230999999994</c:v>
                </c:pt>
                <c:pt idx="1845">
                  <c:v>599.11860999999999</c:v>
                </c:pt>
                <c:pt idx="1846">
                  <c:v>599.00126999999998</c:v>
                </c:pt>
                <c:pt idx="1847">
                  <c:v>599.17961000000003</c:v>
                </c:pt>
                <c:pt idx="1848">
                  <c:v>599.26354000000003</c:v>
                </c:pt>
                <c:pt idx="1849">
                  <c:v>599.19807000000003</c:v>
                </c:pt>
                <c:pt idx="1850">
                  <c:v>599.00736000000006</c:v>
                </c:pt>
                <c:pt idx="1851">
                  <c:v>598.69524000000001</c:v>
                </c:pt>
                <c:pt idx="1852">
                  <c:v>598.44087000000002</c:v>
                </c:pt>
                <c:pt idx="1853">
                  <c:v>598.4529</c:v>
                </c:pt>
                <c:pt idx="1854">
                  <c:v>598.50458000000003</c:v>
                </c:pt>
                <c:pt idx="1855">
                  <c:v>598.59709999999995</c:v>
                </c:pt>
                <c:pt idx="1856">
                  <c:v>598.67471</c:v>
                </c:pt>
                <c:pt idx="1857">
                  <c:v>598.81781000000001</c:v>
                </c:pt>
                <c:pt idx="1858">
                  <c:v>598.85852</c:v>
                </c:pt>
                <c:pt idx="1859">
                  <c:v>598.78197</c:v>
                </c:pt>
                <c:pt idx="1860">
                  <c:v>598.57615999999996</c:v>
                </c:pt>
                <c:pt idx="1861">
                  <c:v>598.35942</c:v>
                </c:pt>
                <c:pt idx="1862">
                  <c:v>598.19974000000002</c:v>
                </c:pt>
                <c:pt idx="1863">
                  <c:v>598.21232999999995</c:v>
                </c:pt>
                <c:pt idx="1864">
                  <c:v>598.38206000000002</c:v>
                </c:pt>
                <c:pt idx="1865">
                  <c:v>598.41931</c:v>
                </c:pt>
                <c:pt idx="1866">
                  <c:v>598.28281000000004</c:v>
                </c:pt>
                <c:pt idx="1867">
                  <c:v>598.06299000000001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9540-E443-AA16-D5B246F414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9491695"/>
        <c:axId val="369476559"/>
      </c:scatterChart>
      <c:valAx>
        <c:axId val="369491695"/>
        <c:scaling>
          <c:orientation val="maxMin"/>
          <c:max val="40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Wavenumber(1/cm)</a:t>
                </a:r>
              </a:p>
            </c:rich>
          </c:tx>
          <c:layout>
            <c:manualLayout>
              <c:xMode val="edge"/>
              <c:yMode val="edge"/>
              <c:x val="0.40924137931034482"/>
              <c:y val="0.936122668876916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;[Red]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9476559"/>
        <c:crosses val="autoZero"/>
        <c:crossBetween val="midCat"/>
      </c:valAx>
      <c:valAx>
        <c:axId val="369476559"/>
        <c:scaling>
          <c:orientation val="minMax"/>
        </c:scaling>
        <c:delete val="1"/>
        <c:axPos val="r"/>
        <c:numFmt formatCode="0" sourceLinked="1"/>
        <c:majorTickMark val="none"/>
        <c:minorTickMark val="none"/>
        <c:tickLblPos val="nextTo"/>
        <c:crossAx val="369491695"/>
        <c:crossesAt val="0"/>
        <c:crossBetween val="midCat"/>
      </c:valAx>
      <c:spPr>
        <a:noFill/>
        <a:ln w="3175" cmpd="sng">
          <a:solidFill>
            <a:schemeClr val="tx1">
              <a:lumMod val="15000"/>
              <a:lumOff val="85000"/>
            </a:schemeClr>
          </a:solidFill>
          <a:prstDash val="sysDot"/>
        </a:ln>
        <a:effectLst>
          <a:outerShdw blurRad="50800" dist="50800" dir="5400000" sx="1000" sy="1000" algn="ctr" rotWithShape="0">
            <a:srgbClr val="000000">
              <a:alpha val="43137"/>
            </a:srgbClr>
          </a:outerShdw>
        </a:effectLst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317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919" cy="628854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56005E-B044-F745-BE96-362ADF5F589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0.88384</cdr:x>
      <cdr:y>0.63705</cdr:y>
    </cdr:from>
    <cdr:to>
      <cdr:x>0.98014</cdr:x>
      <cdr:y>0.67759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99835B1-DCCE-674B-A0C0-FE737D86557D}"/>
            </a:ext>
          </a:extLst>
        </cdr:cNvPr>
        <cdr:cNvSpPr txBox="1"/>
      </cdr:nvSpPr>
      <cdr:spPr>
        <a:xfrm xmlns:a="http://schemas.openxmlformats.org/drawingml/2006/main">
          <a:off x="7667252" y="4006090"/>
          <a:ext cx="835394" cy="2549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900"/>
            <a:t>Curcumin</a:t>
          </a:r>
        </a:p>
      </cdr:txBody>
    </cdr:sp>
  </cdr:relSizeAnchor>
  <cdr:relSizeAnchor xmlns:cdr="http://schemas.openxmlformats.org/drawingml/2006/chartDrawing">
    <cdr:from>
      <cdr:x>0.88784</cdr:x>
      <cdr:y>0.14054</cdr:y>
    </cdr:from>
    <cdr:to>
      <cdr:x>0.97778</cdr:x>
      <cdr:y>0.22313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4D371A3D-B381-D24E-B2A0-8E7D485E211E}"/>
            </a:ext>
          </a:extLst>
        </cdr:cNvPr>
        <cdr:cNvSpPr txBox="1"/>
      </cdr:nvSpPr>
      <cdr:spPr>
        <a:xfrm xmlns:a="http://schemas.openxmlformats.org/drawingml/2006/main">
          <a:off x="7701934" y="883793"/>
          <a:ext cx="780227" cy="5193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aseline="0"/>
            <a:t> unloadedniosome</a:t>
          </a:r>
          <a:endParaRPr lang="en-US" sz="900"/>
        </a:p>
      </cdr:txBody>
    </cdr:sp>
  </cdr:relSizeAnchor>
  <cdr:relSizeAnchor xmlns:cdr="http://schemas.openxmlformats.org/drawingml/2006/chartDrawing">
    <cdr:from>
      <cdr:x>0.88991</cdr:x>
      <cdr:y>0.50195</cdr:y>
    </cdr:from>
    <cdr:to>
      <cdr:x>0.9862</cdr:x>
      <cdr:y>0.54249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210F6753-A9CE-8B40-9831-7AB98A2A2F9D}"/>
            </a:ext>
          </a:extLst>
        </cdr:cNvPr>
        <cdr:cNvSpPr txBox="1"/>
      </cdr:nvSpPr>
      <cdr:spPr>
        <a:xfrm xmlns:a="http://schemas.openxmlformats.org/drawingml/2006/main">
          <a:off x="7719920" y="3156528"/>
          <a:ext cx="835308" cy="254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/>
            <a:t>Tween</a:t>
          </a:r>
          <a:r>
            <a:rPr lang="en-US" sz="900" baseline="0"/>
            <a:t> 60</a:t>
          </a:r>
          <a:endParaRPr lang="en-US" sz="900"/>
        </a:p>
      </cdr:txBody>
    </cdr:sp>
  </cdr:relSizeAnchor>
  <cdr:relSizeAnchor xmlns:cdr="http://schemas.openxmlformats.org/drawingml/2006/chartDrawing">
    <cdr:from>
      <cdr:x>0.88569</cdr:x>
      <cdr:y>0.37991</cdr:y>
    </cdr:from>
    <cdr:to>
      <cdr:x>0.98199</cdr:x>
      <cdr:y>0.42045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210F6753-A9CE-8B40-9831-7AB98A2A2F9D}"/>
            </a:ext>
          </a:extLst>
        </cdr:cNvPr>
        <cdr:cNvSpPr txBox="1"/>
      </cdr:nvSpPr>
      <cdr:spPr>
        <a:xfrm xmlns:a="http://schemas.openxmlformats.org/drawingml/2006/main">
          <a:off x="7683300" y="2389111"/>
          <a:ext cx="835395" cy="2549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/>
            <a:t>Choletrol</a:t>
          </a:r>
        </a:p>
      </cdr:txBody>
    </cdr:sp>
  </cdr:relSizeAnchor>
  <cdr:relSizeAnchor xmlns:cdr="http://schemas.openxmlformats.org/drawingml/2006/chartDrawing">
    <cdr:from>
      <cdr:x>0.88451</cdr:x>
      <cdr:y>0.76997</cdr:y>
    </cdr:from>
    <cdr:to>
      <cdr:x>0.98081</cdr:x>
      <cdr:y>0.81051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210F6753-A9CE-8B40-9831-7AB98A2A2F9D}"/>
            </a:ext>
          </a:extLst>
        </cdr:cNvPr>
        <cdr:cNvSpPr txBox="1"/>
      </cdr:nvSpPr>
      <cdr:spPr>
        <a:xfrm xmlns:a="http://schemas.openxmlformats.org/drawingml/2006/main">
          <a:off x="7673058" y="4841968"/>
          <a:ext cx="835395" cy="2549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/>
            <a:t>niosome</a:t>
          </a:r>
        </a:p>
      </cdr:txBody>
    </cdr:sp>
  </cdr:relSizeAnchor>
  <cdr:relSizeAnchor xmlns:cdr="http://schemas.openxmlformats.org/drawingml/2006/chartDrawing">
    <cdr:from>
      <cdr:x>0.89488</cdr:x>
      <cdr:y>0.24261</cdr:y>
    </cdr:from>
    <cdr:to>
      <cdr:x>0.99118</cdr:x>
      <cdr:y>0.28315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FCFD9DFC-1936-204B-983A-2518141C4F02}"/>
            </a:ext>
          </a:extLst>
        </cdr:cNvPr>
        <cdr:cNvSpPr txBox="1"/>
      </cdr:nvSpPr>
      <cdr:spPr>
        <a:xfrm xmlns:a="http://schemas.openxmlformats.org/drawingml/2006/main">
          <a:off x="7762977" y="1525638"/>
          <a:ext cx="835394" cy="254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/>
            <a:t>Span</a:t>
          </a:r>
          <a:r>
            <a:rPr lang="en-US" sz="900" baseline="0"/>
            <a:t> 60</a:t>
          </a:r>
          <a:endParaRPr lang="en-US" sz="9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869"/>
  <sheetViews>
    <sheetView topLeftCell="A1845" zoomScaleNormal="100" workbookViewId="0">
      <selection activeCell="L1" sqref="L1"/>
    </sheetView>
  </sheetViews>
  <sheetFormatPr baseColWidth="10" defaultRowHeight="16" x14ac:dyDescent="0.2"/>
  <cols>
    <col min="1" max="6" width="10.83203125" style="1"/>
    <col min="11" max="11" width="10.83203125" style="1"/>
  </cols>
  <sheetData>
    <row r="1" spans="1:18" x14ac:dyDescent="0.2">
      <c r="A1" s="1">
        <v>399.19260000000003</v>
      </c>
      <c r="B1" s="1">
        <v>99.966309999999993</v>
      </c>
      <c r="C1" s="1">
        <v>99.898520000000005</v>
      </c>
      <c r="D1" s="1">
        <v>100.0934</v>
      </c>
      <c r="E1" s="1">
        <v>99.276269999999997</v>
      </c>
      <c r="F1" s="1">
        <v>96.215710000000001</v>
      </c>
      <c r="G1" s="1">
        <f>(B1+100)</f>
        <v>199.96630999999999</v>
      </c>
      <c r="H1" s="1">
        <f>(E1+200)</f>
        <v>299.27627000000001</v>
      </c>
      <c r="I1" s="1">
        <f>(C1+300)</f>
        <v>399.89852000000002</v>
      </c>
      <c r="J1" s="1">
        <f>(D1+400)</f>
        <v>500.09339999999997</v>
      </c>
      <c r="K1" s="1">
        <v>91.756190000000004</v>
      </c>
      <c r="L1" s="1">
        <f>(K1+500)</f>
        <v>591.75619000000006</v>
      </c>
      <c r="O1" t="s">
        <v>10</v>
      </c>
      <c r="P1" t="s">
        <v>0</v>
      </c>
      <c r="Q1" t="s">
        <v>1</v>
      </c>
      <c r="R1" t="s">
        <v>13</v>
      </c>
    </row>
    <row r="2" spans="1:18" x14ac:dyDescent="0.2">
      <c r="A2" s="1">
        <v>401.12110000000001</v>
      </c>
      <c r="B2" s="1">
        <v>100.3682</v>
      </c>
      <c r="C2" s="1">
        <v>97.780320000000003</v>
      </c>
      <c r="D2" s="1">
        <v>99.669780000000003</v>
      </c>
      <c r="E2" s="1">
        <v>98.843209999999999</v>
      </c>
      <c r="F2" s="1">
        <v>98.042630000000003</v>
      </c>
      <c r="G2" s="1">
        <f t="shared" ref="G2:G65" si="0">(B2+100)</f>
        <v>200.3682</v>
      </c>
      <c r="H2" s="1">
        <f t="shared" ref="H2:H65" si="1">(E2+200)</f>
        <v>298.84321</v>
      </c>
      <c r="I2" s="1">
        <f t="shared" ref="I2:I65" si="2">(C2+300)</f>
        <v>397.78032000000002</v>
      </c>
      <c r="J2" s="1">
        <f t="shared" ref="J2:J65" si="3">(D2+400)</f>
        <v>499.66978</v>
      </c>
      <c r="K2" s="1">
        <v>94.252200000000002</v>
      </c>
      <c r="L2" s="1">
        <f t="shared" ref="L2:L65" si="4">(K2+500)</f>
        <v>594.25220000000002</v>
      </c>
      <c r="O2" t="s">
        <v>15</v>
      </c>
      <c r="P2" t="s">
        <v>2</v>
      </c>
      <c r="Q2" t="s">
        <v>3</v>
      </c>
      <c r="R2" t="s">
        <v>16</v>
      </c>
    </row>
    <row r="3" spans="1:18" x14ac:dyDescent="0.2">
      <c r="A3" s="1">
        <v>403.04950000000002</v>
      </c>
      <c r="B3" s="1">
        <v>100.4123</v>
      </c>
      <c r="C3" s="1">
        <v>96.428280000000001</v>
      </c>
      <c r="D3" s="1">
        <v>99.322980000000001</v>
      </c>
      <c r="E3" s="1">
        <v>98.200429999999997</v>
      </c>
      <c r="F3" s="1">
        <v>98.890960000000007</v>
      </c>
      <c r="G3" s="1">
        <f t="shared" si="0"/>
        <v>200.41230000000002</v>
      </c>
      <c r="H3" s="1">
        <f t="shared" si="1"/>
        <v>298.20042999999998</v>
      </c>
      <c r="I3" s="1">
        <f t="shared" si="2"/>
        <v>396.42827999999997</v>
      </c>
      <c r="J3" s="1">
        <f t="shared" si="3"/>
        <v>499.32298000000003</v>
      </c>
      <c r="K3" s="1">
        <v>96.025099999999995</v>
      </c>
      <c r="L3" s="1">
        <f t="shared" si="4"/>
        <v>596.02509999999995</v>
      </c>
      <c r="O3" t="s">
        <v>17</v>
      </c>
      <c r="P3" t="s">
        <v>4</v>
      </c>
      <c r="Q3" t="s">
        <v>9</v>
      </c>
      <c r="R3" t="s">
        <v>18</v>
      </c>
    </row>
    <row r="4" spans="1:18" x14ac:dyDescent="0.2">
      <c r="A4" s="1">
        <v>404.97800000000001</v>
      </c>
      <c r="B4" s="1">
        <v>99.283069999999995</v>
      </c>
      <c r="C4" s="1">
        <v>96.87961</v>
      </c>
      <c r="D4" s="1">
        <v>98.082949999999997</v>
      </c>
      <c r="E4" s="1">
        <v>97.927090000000007</v>
      </c>
      <c r="F4" s="1">
        <v>98.249899999999997</v>
      </c>
      <c r="G4" s="1">
        <f t="shared" si="0"/>
        <v>199.28307000000001</v>
      </c>
      <c r="H4" s="1">
        <f t="shared" si="1"/>
        <v>297.92709000000002</v>
      </c>
      <c r="I4" s="1">
        <f t="shared" si="2"/>
        <v>396.87961000000001</v>
      </c>
      <c r="J4" s="1">
        <f t="shared" si="3"/>
        <v>498.08294999999998</v>
      </c>
      <c r="K4" s="1">
        <v>96.268429999999995</v>
      </c>
      <c r="L4" s="1">
        <f t="shared" si="4"/>
        <v>596.26842999999997</v>
      </c>
      <c r="O4" t="s">
        <v>11</v>
      </c>
      <c r="P4" t="s">
        <v>5</v>
      </c>
      <c r="Q4" t="s">
        <v>8</v>
      </c>
      <c r="R4" t="s">
        <v>14</v>
      </c>
    </row>
    <row r="5" spans="1:18" x14ac:dyDescent="0.2">
      <c r="A5" s="1">
        <v>406.90649999999999</v>
      </c>
      <c r="B5" s="1">
        <v>97.646889999999999</v>
      </c>
      <c r="C5" s="1">
        <v>96.506789999999995</v>
      </c>
      <c r="D5" s="1">
        <v>97.46463</v>
      </c>
      <c r="E5" s="1">
        <v>98.415409999999994</v>
      </c>
      <c r="F5" s="1">
        <v>97.514979999999994</v>
      </c>
      <c r="G5" s="1">
        <f t="shared" si="0"/>
        <v>197.64688999999998</v>
      </c>
      <c r="H5" s="1">
        <f t="shared" si="1"/>
        <v>298.41541000000001</v>
      </c>
      <c r="I5" s="1">
        <f t="shared" si="2"/>
        <v>396.50679000000002</v>
      </c>
      <c r="J5" s="1">
        <f t="shared" si="3"/>
        <v>497.46463</v>
      </c>
      <c r="K5" s="1">
        <v>95.749499999999998</v>
      </c>
      <c r="L5" s="1">
        <f t="shared" si="4"/>
        <v>595.74950000000001</v>
      </c>
      <c r="P5" t="s">
        <v>6</v>
      </c>
      <c r="Q5" t="s">
        <v>7</v>
      </c>
      <c r="R5" t="s">
        <v>12</v>
      </c>
    </row>
    <row r="6" spans="1:18" x14ac:dyDescent="0.2">
      <c r="A6" s="1">
        <v>408.8349</v>
      </c>
      <c r="B6" s="1">
        <v>96.617819999999995</v>
      </c>
      <c r="C6" s="1">
        <v>95.308719999999994</v>
      </c>
      <c r="D6" s="1">
        <v>97.488249999999994</v>
      </c>
      <c r="E6" s="1">
        <v>99.263509999999997</v>
      </c>
      <c r="F6" s="1">
        <v>97.068569999999994</v>
      </c>
      <c r="G6" s="1">
        <f t="shared" si="0"/>
        <v>196.61781999999999</v>
      </c>
      <c r="H6" s="1">
        <f t="shared" si="1"/>
        <v>299.26351</v>
      </c>
      <c r="I6" s="1">
        <f t="shared" si="2"/>
        <v>395.30871999999999</v>
      </c>
      <c r="J6" s="1">
        <f t="shared" si="3"/>
        <v>497.48824999999999</v>
      </c>
      <c r="K6" s="1">
        <v>95.209050000000005</v>
      </c>
      <c r="L6" s="1">
        <f t="shared" si="4"/>
        <v>595.20905000000005</v>
      </c>
      <c r="P6" t="s">
        <v>20</v>
      </c>
      <c r="Q6" t="s">
        <v>19</v>
      </c>
    </row>
    <row r="7" spans="1:18" x14ac:dyDescent="0.2">
      <c r="A7" s="1">
        <v>410.76339999999999</v>
      </c>
      <c r="B7" s="1">
        <v>97.406360000000006</v>
      </c>
      <c r="C7" s="1">
        <v>94.713350000000005</v>
      </c>
      <c r="D7" s="1">
        <v>98.462879999999998</v>
      </c>
      <c r="E7" s="1">
        <v>99.065650000000005</v>
      </c>
      <c r="F7" s="1">
        <v>97.098920000000007</v>
      </c>
      <c r="G7" s="1">
        <f t="shared" si="0"/>
        <v>197.40636000000001</v>
      </c>
      <c r="H7" s="1">
        <f t="shared" si="1"/>
        <v>299.06565000000001</v>
      </c>
      <c r="I7" s="1">
        <f t="shared" si="2"/>
        <v>394.71334999999999</v>
      </c>
      <c r="J7" s="1">
        <f t="shared" si="3"/>
        <v>498.46287999999998</v>
      </c>
      <c r="K7" s="1">
        <v>94.976960000000005</v>
      </c>
      <c r="L7" s="1">
        <f t="shared" si="4"/>
        <v>594.97695999999996</v>
      </c>
    </row>
    <row r="8" spans="1:18" x14ac:dyDescent="0.2">
      <c r="A8" s="1">
        <v>412.69189999999998</v>
      </c>
      <c r="B8" s="1">
        <v>98.444779999999994</v>
      </c>
      <c r="C8" s="1">
        <v>96.390209999999996</v>
      </c>
      <c r="D8" s="1">
        <v>99.085549999999998</v>
      </c>
      <c r="E8" s="1">
        <v>98.080510000000004</v>
      </c>
      <c r="F8" s="1">
        <v>97.167739999999995</v>
      </c>
      <c r="G8" s="1">
        <f t="shared" si="0"/>
        <v>198.44477999999998</v>
      </c>
      <c r="H8" s="1">
        <f t="shared" si="1"/>
        <v>298.08051</v>
      </c>
      <c r="I8" s="1">
        <f t="shared" si="2"/>
        <v>396.39021000000002</v>
      </c>
      <c r="J8" s="1">
        <f t="shared" si="3"/>
        <v>499.08555000000001</v>
      </c>
      <c r="K8" s="1">
        <v>94.893460000000005</v>
      </c>
      <c r="L8" s="1">
        <f t="shared" si="4"/>
        <v>594.89346</v>
      </c>
    </row>
    <row r="9" spans="1:18" x14ac:dyDescent="0.2">
      <c r="A9" s="1">
        <v>414.62029999999999</v>
      </c>
      <c r="B9" s="1">
        <v>99.507289999999998</v>
      </c>
      <c r="C9" s="1">
        <v>99.031649999999999</v>
      </c>
      <c r="D9" s="1">
        <v>99.071659999999994</v>
      </c>
      <c r="E9" s="1">
        <v>97.547359999999998</v>
      </c>
      <c r="F9" s="1">
        <v>97.168940000000006</v>
      </c>
      <c r="G9" s="1">
        <f t="shared" si="0"/>
        <v>199.50729000000001</v>
      </c>
      <c r="H9" s="1">
        <f t="shared" si="1"/>
        <v>297.54736000000003</v>
      </c>
      <c r="I9" s="1">
        <f t="shared" si="2"/>
        <v>399.03165000000001</v>
      </c>
      <c r="J9" s="1">
        <f t="shared" si="3"/>
        <v>499.07166000000001</v>
      </c>
      <c r="K9" s="1">
        <v>94.892970000000005</v>
      </c>
      <c r="L9" s="1">
        <f t="shared" si="4"/>
        <v>594.89296999999999</v>
      </c>
    </row>
    <row r="10" spans="1:18" x14ac:dyDescent="0.2">
      <c r="A10" s="1">
        <v>416.54880000000003</v>
      </c>
      <c r="B10" s="1">
        <v>99.247889999999998</v>
      </c>
      <c r="C10" s="1">
        <v>100.0558</v>
      </c>
      <c r="D10" s="1">
        <v>98.496300000000005</v>
      </c>
      <c r="E10" s="1">
        <v>97.907229999999998</v>
      </c>
      <c r="F10" s="1">
        <v>97.180269999999993</v>
      </c>
      <c r="G10" s="1">
        <f t="shared" si="0"/>
        <v>199.24788999999998</v>
      </c>
      <c r="H10" s="1">
        <f t="shared" si="1"/>
        <v>297.90723000000003</v>
      </c>
      <c r="I10" s="1">
        <f t="shared" si="2"/>
        <v>400.05579999999998</v>
      </c>
      <c r="J10" s="1">
        <f t="shared" si="3"/>
        <v>498.49630000000002</v>
      </c>
      <c r="K10" s="1">
        <v>95.170569999999998</v>
      </c>
      <c r="L10" s="1">
        <f t="shared" si="4"/>
        <v>595.17057</v>
      </c>
    </row>
    <row r="11" spans="1:18" x14ac:dyDescent="0.2">
      <c r="A11" s="1">
        <v>418.47730000000001</v>
      </c>
      <c r="B11" s="1">
        <v>97.695790000000002</v>
      </c>
      <c r="C11" s="1">
        <v>99.379949999999994</v>
      </c>
      <c r="D11" s="1">
        <v>97.924440000000004</v>
      </c>
      <c r="E11" s="1">
        <v>98.130780000000001</v>
      </c>
      <c r="F11" s="1">
        <v>97.028239999999997</v>
      </c>
      <c r="G11" s="1">
        <f t="shared" si="0"/>
        <v>197.69578999999999</v>
      </c>
      <c r="H11" s="1">
        <f t="shared" si="1"/>
        <v>298.13078000000002</v>
      </c>
      <c r="I11" s="1">
        <f t="shared" si="2"/>
        <v>399.37995000000001</v>
      </c>
      <c r="J11" s="1">
        <f t="shared" si="3"/>
        <v>497.92444</v>
      </c>
      <c r="K11" s="1">
        <v>95.436359999999993</v>
      </c>
      <c r="L11" s="1">
        <f t="shared" si="4"/>
        <v>595.43636000000004</v>
      </c>
    </row>
    <row r="12" spans="1:18" x14ac:dyDescent="0.2">
      <c r="A12" s="1">
        <v>420.40570000000002</v>
      </c>
      <c r="B12" s="1">
        <v>96.529759999999996</v>
      </c>
      <c r="C12" s="1">
        <v>98.319460000000007</v>
      </c>
      <c r="D12" s="1">
        <v>98.159390000000002</v>
      </c>
      <c r="E12" s="1">
        <v>97.890559999999994</v>
      </c>
      <c r="F12" s="1">
        <v>96.661569999999998</v>
      </c>
      <c r="G12" s="1">
        <f t="shared" si="0"/>
        <v>196.52976000000001</v>
      </c>
      <c r="H12" s="1">
        <f t="shared" si="1"/>
        <v>297.89055999999999</v>
      </c>
      <c r="I12" s="1">
        <f t="shared" si="2"/>
        <v>398.31945999999999</v>
      </c>
      <c r="J12" s="1">
        <f t="shared" si="3"/>
        <v>498.15939000000003</v>
      </c>
      <c r="K12" s="1">
        <v>95.315489999999997</v>
      </c>
      <c r="L12" s="1">
        <f t="shared" si="4"/>
        <v>595.31548999999995</v>
      </c>
    </row>
    <row r="13" spans="1:18" x14ac:dyDescent="0.2">
      <c r="A13" s="1">
        <v>422.33420000000001</v>
      </c>
      <c r="B13" s="1">
        <v>95.802899999999994</v>
      </c>
      <c r="C13" s="1">
        <v>98.255170000000007</v>
      </c>
      <c r="D13" s="1">
        <v>98.335729999999998</v>
      </c>
      <c r="E13" s="1">
        <v>97.987160000000003</v>
      </c>
      <c r="F13" s="1">
        <v>96.272139999999993</v>
      </c>
      <c r="G13" s="1">
        <f t="shared" si="0"/>
        <v>195.80289999999999</v>
      </c>
      <c r="H13" s="1">
        <f t="shared" si="1"/>
        <v>297.98716000000002</v>
      </c>
      <c r="I13" s="1">
        <f t="shared" si="2"/>
        <v>398.25517000000002</v>
      </c>
      <c r="J13" s="1">
        <f t="shared" si="3"/>
        <v>498.33573000000001</v>
      </c>
      <c r="K13" s="1">
        <v>94.963390000000004</v>
      </c>
      <c r="L13" s="1">
        <f t="shared" si="4"/>
        <v>594.96339</v>
      </c>
    </row>
    <row r="14" spans="1:18" x14ac:dyDescent="0.2">
      <c r="A14" s="1">
        <v>424.2627</v>
      </c>
      <c r="B14" s="1">
        <v>95.100269999999995</v>
      </c>
      <c r="C14" s="1">
        <v>98.088679999999997</v>
      </c>
      <c r="D14" s="1">
        <v>98.018839999999997</v>
      </c>
      <c r="E14" s="1">
        <v>98.354429999999994</v>
      </c>
      <c r="F14" s="1">
        <v>96.000559999999993</v>
      </c>
      <c r="G14" s="1">
        <f t="shared" si="0"/>
        <v>195.10026999999999</v>
      </c>
      <c r="H14" s="1">
        <f t="shared" si="1"/>
        <v>298.35442999999998</v>
      </c>
      <c r="I14" s="1">
        <f t="shared" si="2"/>
        <v>398.08868000000001</v>
      </c>
      <c r="J14" s="1">
        <f t="shared" si="3"/>
        <v>498.01884000000001</v>
      </c>
      <c r="K14" s="1">
        <v>94.533389999999997</v>
      </c>
      <c r="L14" s="1">
        <f t="shared" si="4"/>
        <v>594.53339000000005</v>
      </c>
    </row>
    <row r="15" spans="1:18" x14ac:dyDescent="0.2">
      <c r="A15" s="1">
        <v>426.19110000000001</v>
      </c>
      <c r="B15" s="1">
        <v>94.622919999999993</v>
      </c>
      <c r="C15" s="1">
        <v>97.228089999999995</v>
      </c>
      <c r="D15" s="1">
        <v>97.596530000000001</v>
      </c>
      <c r="E15" s="1">
        <v>98.459760000000003</v>
      </c>
      <c r="F15" s="1">
        <v>95.846940000000004</v>
      </c>
      <c r="G15" s="1">
        <f t="shared" si="0"/>
        <v>194.62291999999999</v>
      </c>
      <c r="H15" s="1">
        <f t="shared" si="1"/>
        <v>298.45976000000002</v>
      </c>
      <c r="I15" s="1">
        <f t="shared" si="2"/>
        <v>397.22809000000001</v>
      </c>
      <c r="J15" s="1">
        <f t="shared" si="3"/>
        <v>497.59653000000003</v>
      </c>
      <c r="K15" s="1">
        <v>93.932839999999999</v>
      </c>
      <c r="L15" s="1">
        <f t="shared" si="4"/>
        <v>593.93283999999994</v>
      </c>
    </row>
    <row r="16" spans="1:18" x14ac:dyDescent="0.2">
      <c r="A16" s="1">
        <v>428.11959999999999</v>
      </c>
      <c r="B16" s="1">
        <v>94.299130000000005</v>
      </c>
      <c r="C16" s="1">
        <v>96.823099999999997</v>
      </c>
      <c r="D16" s="1">
        <v>97.211129999999997</v>
      </c>
      <c r="E16" s="1">
        <v>98.256879999999995</v>
      </c>
      <c r="F16" s="1">
        <v>95.785030000000006</v>
      </c>
      <c r="G16" s="1">
        <f t="shared" si="0"/>
        <v>194.29912999999999</v>
      </c>
      <c r="H16" s="1">
        <f t="shared" si="1"/>
        <v>298.25688000000002</v>
      </c>
      <c r="I16" s="1">
        <f t="shared" si="2"/>
        <v>396.82310000000001</v>
      </c>
      <c r="J16" s="1">
        <f t="shared" si="3"/>
        <v>497.21113000000003</v>
      </c>
      <c r="K16" s="1">
        <v>93.364170000000001</v>
      </c>
      <c r="L16" s="1">
        <f t="shared" si="4"/>
        <v>593.36417000000006</v>
      </c>
    </row>
    <row r="17" spans="1:12" x14ac:dyDescent="0.2">
      <c r="A17" s="1">
        <v>430.04809999999998</v>
      </c>
      <c r="B17" s="1">
        <v>94.371020000000001</v>
      </c>
      <c r="C17" s="1">
        <v>97.499039999999994</v>
      </c>
      <c r="D17" s="1">
        <v>97.255700000000004</v>
      </c>
      <c r="E17" s="1">
        <v>98.078569999999999</v>
      </c>
      <c r="F17" s="1">
        <v>95.750010000000003</v>
      </c>
      <c r="G17" s="1">
        <f t="shared" si="0"/>
        <v>194.37101999999999</v>
      </c>
      <c r="H17" s="1">
        <f t="shared" si="1"/>
        <v>298.07857000000001</v>
      </c>
      <c r="I17" s="1">
        <f t="shared" si="2"/>
        <v>397.49903999999998</v>
      </c>
      <c r="J17" s="1">
        <f t="shared" si="3"/>
        <v>497.25569999999999</v>
      </c>
      <c r="K17" s="1">
        <v>92.960170000000005</v>
      </c>
      <c r="L17" s="1">
        <f t="shared" si="4"/>
        <v>592.96017000000006</v>
      </c>
    </row>
    <row r="18" spans="1:12" x14ac:dyDescent="0.2">
      <c r="A18" s="1">
        <v>431.97649999999999</v>
      </c>
      <c r="B18" s="1">
        <v>94.760509999999996</v>
      </c>
      <c r="C18" s="1">
        <v>97.370609999999999</v>
      </c>
      <c r="D18" s="1">
        <v>97.936899999999994</v>
      </c>
      <c r="E18" s="1">
        <v>97.796130000000005</v>
      </c>
      <c r="F18" s="1">
        <v>95.761439999999993</v>
      </c>
      <c r="G18" s="1">
        <f t="shared" si="0"/>
        <v>194.76051000000001</v>
      </c>
      <c r="H18" s="1">
        <f t="shared" si="1"/>
        <v>297.79613000000001</v>
      </c>
      <c r="I18" s="1">
        <f t="shared" si="2"/>
        <v>397.37061</v>
      </c>
      <c r="J18" s="1">
        <f t="shared" si="3"/>
        <v>497.93689999999998</v>
      </c>
      <c r="K18" s="1">
        <v>92.591089999999994</v>
      </c>
      <c r="L18" s="1">
        <f t="shared" si="4"/>
        <v>592.59109000000001</v>
      </c>
    </row>
    <row r="19" spans="1:12" x14ac:dyDescent="0.2">
      <c r="A19" s="1">
        <v>433.90499999999997</v>
      </c>
      <c r="B19" s="1">
        <v>94.880740000000003</v>
      </c>
      <c r="C19" s="1">
        <v>96.007270000000005</v>
      </c>
      <c r="D19" s="1">
        <v>98.592929999999996</v>
      </c>
      <c r="E19" s="1">
        <v>97.425190000000001</v>
      </c>
      <c r="F19" s="1">
        <v>95.650570000000002</v>
      </c>
      <c r="G19" s="1">
        <f t="shared" si="0"/>
        <v>194.88074</v>
      </c>
      <c r="H19" s="1">
        <f t="shared" si="1"/>
        <v>297.42518999999999</v>
      </c>
      <c r="I19" s="1">
        <f t="shared" si="2"/>
        <v>396.00727000000001</v>
      </c>
      <c r="J19" s="1">
        <f t="shared" si="3"/>
        <v>498.59293000000002</v>
      </c>
      <c r="K19" s="1">
        <v>92.131969999999995</v>
      </c>
      <c r="L19" s="1">
        <f t="shared" si="4"/>
        <v>592.13197000000002</v>
      </c>
    </row>
    <row r="20" spans="1:12" x14ac:dyDescent="0.2">
      <c r="A20" s="1">
        <v>435.83350000000002</v>
      </c>
      <c r="B20" s="1">
        <v>94.798670000000001</v>
      </c>
      <c r="C20" s="1">
        <v>95.070130000000006</v>
      </c>
      <c r="D20" s="1">
        <v>98.887280000000004</v>
      </c>
      <c r="E20" s="1">
        <v>97.437579999999997</v>
      </c>
      <c r="F20" s="1">
        <v>95.372389999999996</v>
      </c>
      <c r="G20" s="1">
        <f t="shared" si="0"/>
        <v>194.79867000000002</v>
      </c>
      <c r="H20" s="1">
        <f t="shared" si="1"/>
        <v>297.43758000000003</v>
      </c>
      <c r="I20" s="1">
        <f t="shared" si="2"/>
        <v>395.07013000000001</v>
      </c>
      <c r="J20" s="1">
        <f t="shared" si="3"/>
        <v>498.88728000000003</v>
      </c>
      <c r="K20" s="1">
        <v>91.868780000000001</v>
      </c>
      <c r="L20" s="1">
        <f t="shared" si="4"/>
        <v>591.86878000000002</v>
      </c>
    </row>
    <row r="21" spans="1:12" x14ac:dyDescent="0.2">
      <c r="A21" s="1">
        <v>437.76190000000003</v>
      </c>
      <c r="B21" s="1">
        <v>94.25067</v>
      </c>
      <c r="C21" s="1">
        <v>94.999669999999995</v>
      </c>
      <c r="D21" s="1">
        <v>98.782799999999995</v>
      </c>
      <c r="E21" s="1">
        <v>97.568280000000001</v>
      </c>
      <c r="F21" s="1">
        <v>94.847390000000004</v>
      </c>
      <c r="G21" s="1">
        <f t="shared" si="0"/>
        <v>194.25067000000001</v>
      </c>
      <c r="H21" s="1">
        <f t="shared" si="1"/>
        <v>297.56828000000002</v>
      </c>
      <c r="I21" s="1">
        <f t="shared" si="2"/>
        <v>394.99966999999998</v>
      </c>
      <c r="J21" s="1">
        <f t="shared" si="3"/>
        <v>498.78280000000001</v>
      </c>
      <c r="K21" s="1">
        <v>91.486149999999995</v>
      </c>
      <c r="L21" s="1">
        <f t="shared" si="4"/>
        <v>591.48614999999995</v>
      </c>
    </row>
    <row r="22" spans="1:12" x14ac:dyDescent="0.2">
      <c r="A22" s="1">
        <v>439.69040000000001</v>
      </c>
      <c r="B22" s="1">
        <v>93.849469999999997</v>
      </c>
      <c r="C22" s="1">
        <v>95.461849999999998</v>
      </c>
      <c r="D22" s="1">
        <v>98.312520000000006</v>
      </c>
      <c r="E22" s="1">
        <v>97.159520000000001</v>
      </c>
      <c r="F22" s="1">
        <v>94.051320000000004</v>
      </c>
      <c r="G22" s="1">
        <f t="shared" si="0"/>
        <v>193.84947</v>
      </c>
      <c r="H22" s="1">
        <f t="shared" si="1"/>
        <v>297.15951999999999</v>
      </c>
      <c r="I22" s="1">
        <f t="shared" si="2"/>
        <v>395.46185000000003</v>
      </c>
      <c r="J22" s="1">
        <f t="shared" si="3"/>
        <v>498.31252000000001</v>
      </c>
      <c r="K22" s="1">
        <v>90.37764</v>
      </c>
      <c r="L22" s="1">
        <f t="shared" si="4"/>
        <v>590.37764000000004</v>
      </c>
    </row>
    <row r="23" spans="1:12" x14ac:dyDescent="0.2">
      <c r="A23" s="1">
        <v>441.6189</v>
      </c>
      <c r="B23" s="1">
        <v>93.793199999999999</v>
      </c>
      <c r="C23" s="1">
        <v>96.390510000000006</v>
      </c>
      <c r="D23" s="1">
        <v>97.884150000000005</v>
      </c>
      <c r="E23" s="1">
        <v>96.454430000000002</v>
      </c>
      <c r="F23" s="1">
        <v>93.204710000000006</v>
      </c>
      <c r="G23" s="1">
        <f t="shared" si="0"/>
        <v>193.79320000000001</v>
      </c>
      <c r="H23" s="1">
        <f t="shared" si="1"/>
        <v>296.45443</v>
      </c>
      <c r="I23" s="1">
        <f t="shared" si="2"/>
        <v>396.39051000000001</v>
      </c>
      <c r="J23" s="1">
        <f t="shared" si="3"/>
        <v>497.88414999999998</v>
      </c>
      <c r="K23" s="1">
        <v>89.274839999999998</v>
      </c>
      <c r="L23" s="1">
        <f t="shared" si="4"/>
        <v>589.27484000000004</v>
      </c>
    </row>
    <row r="24" spans="1:12" x14ac:dyDescent="0.2">
      <c r="A24" s="1">
        <v>443.54730000000001</v>
      </c>
      <c r="B24" s="1">
        <v>93.657489999999996</v>
      </c>
      <c r="C24" s="1">
        <v>97.106300000000005</v>
      </c>
      <c r="D24" s="1">
        <v>97.657200000000003</v>
      </c>
      <c r="E24" s="1">
        <v>96.297150000000002</v>
      </c>
      <c r="F24" s="1">
        <v>92.701049999999995</v>
      </c>
      <c r="G24" s="1">
        <f t="shared" si="0"/>
        <v>193.65749</v>
      </c>
      <c r="H24" s="1">
        <f t="shared" si="1"/>
        <v>296.29714999999999</v>
      </c>
      <c r="I24" s="1">
        <f t="shared" si="2"/>
        <v>397.10630000000003</v>
      </c>
      <c r="J24" s="1">
        <f t="shared" si="3"/>
        <v>497.65719999999999</v>
      </c>
      <c r="K24" s="1">
        <v>88.544650000000004</v>
      </c>
      <c r="L24" s="1">
        <f t="shared" si="4"/>
        <v>588.54465000000005</v>
      </c>
    </row>
    <row r="25" spans="1:12" x14ac:dyDescent="0.2">
      <c r="A25" s="1">
        <v>445.47579999999999</v>
      </c>
      <c r="B25" s="1">
        <v>93.569400000000002</v>
      </c>
      <c r="C25" s="1">
        <v>97.422280000000001</v>
      </c>
      <c r="D25" s="1">
        <v>97.506100000000004</v>
      </c>
      <c r="E25" s="1">
        <v>96.329030000000003</v>
      </c>
      <c r="F25" s="1">
        <v>92.511750000000006</v>
      </c>
      <c r="G25" s="1">
        <f t="shared" si="0"/>
        <v>193.5694</v>
      </c>
      <c r="H25" s="1">
        <f t="shared" si="1"/>
        <v>296.32902999999999</v>
      </c>
      <c r="I25" s="1">
        <f t="shared" si="2"/>
        <v>397.42228</v>
      </c>
      <c r="J25" s="1">
        <f t="shared" si="3"/>
        <v>497.5061</v>
      </c>
      <c r="K25" s="1">
        <v>87.984089999999995</v>
      </c>
      <c r="L25" s="1">
        <f t="shared" si="4"/>
        <v>587.98409000000004</v>
      </c>
    </row>
    <row r="26" spans="1:12" x14ac:dyDescent="0.2">
      <c r="A26" s="1">
        <v>447.40429999999998</v>
      </c>
      <c r="B26" s="1">
        <v>93.408500000000004</v>
      </c>
      <c r="C26" s="1">
        <v>97.281570000000002</v>
      </c>
      <c r="D26" s="1">
        <v>97.600669999999994</v>
      </c>
      <c r="E26" s="1">
        <v>96.267269999999996</v>
      </c>
      <c r="F26" s="1">
        <v>92.411159999999995</v>
      </c>
      <c r="G26" s="1">
        <f t="shared" si="0"/>
        <v>193.4085</v>
      </c>
      <c r="H26" s="1">
        <f t="shared" si="1"/>
        <v>296.26727</v>
      </c>
      <c r="I26" s="1">
        <f t="shared" si="2"/>
        <v>397.28156999999999</v>
      </c>
      <c r="J26" s="1">
        <f t="shared" si="3"/>
        <v>497.60066999999998</v>
      </c>
      <c r="K26" s="1">
        <v>87.518460000000005</v>
      </c>
      <c r="L26" s="1">
        <f t="shared" si="4"/>
        <v>587.51846</v>
      </c>
    </row>
    <row r="27" spans="1:12" x14ac:dyDescent="0.2">
      <c r="A27" s="1">
        <v>449.33269999999999</v>
      </c>
      <c r="B27" s="1">
        <v>93.009659999999997</v>
      </c>
      <c r="C27" s="1">
        <v>96.629360000000005</v>
      </c>
      <c r="D27" s="1">
        <v>97.809100000000001</v>
      </c>
      <c r="E27" s="1">
        <v>96.12764</v>
      </c>
      <c r="F27" s="1">
        <v>92.286079999999998</v>
      </c>
      <c r="G27" s="1">
        <f t="shared" si="0"/>
        <v>193.00966</v>
      </c>
      <c r="H27" s="1">
        <f t="shared" si="1"/>
        <v>296.12763999999999</v>
      </c>
      <c r="I27" s="1">
        <f t="shared" si="2"/>
        <v>396.62936000000002</v>
      </c>
      <c r="J27" s="1">
        <f t="shared" si="3"/>
        <v>497.8091</v>
      </c>
      <c r="K27" s="1">
        <v>87.053470000000004</v>
      </c>
      <c r="L27" s="1">
        <f t="shared" si="4"/>
        <v>587.05347000000006</v>
      </c>
    </row>
    <row r="28" spans="1:12" x14ac:dyDescent="0.2">
      <c r="A28" s="1">
        <v>451.26119999999997</v>
      </c>
      <c r="B28" s="1">
        <v>92.875780000000006</v>
      </c>
      <c r="C28" s="1">
        <v>95.520079999999993</v>
      </c>
      <c r="D28" s="1">
        <v>98.023570000000007</v>
      </c>
      <c r="E28" s="1">
        <v>96.008989999999997</v>
      </c>
      <c r="F28" s="1">
        <v>92.022379999999998</v>
      </c>
      <c r="G28" s="1">
        <f t="shared" si="0"/>
        <v>192.87578000000002</v>
      </c>
      <c r="H28" s="1">
        <f t="shared" si="1"/>
        <v>296.00898999999998</v>
      </c>
      <c r="I28" s="1">
        <f t="shared" si="2"/>
        <v>395.52008000000001</v>
      </c>
      <c r="J28" s="1">
        <f t="shared" si="3"/>
        <v>498.02357000000001</v>
      </c>
      <c r="K28" s="1">
        <v>86.523020000000002</v>
      </c>
      <c r="L28" s="1">
        <f t="shared" si="4"/>
        <v>586.52301999999997</v>
      </c>
    </row>
    <row r="29" spans="1:12" x14ac:dyDescent="0.2">
      <c r="A29" s="1">
        <v>453.18970000000002</v>
      </c>
      <c r="B29" s="1">
        <v>92.450230000000005</v>
      </c>
      <c r="C29" s="1">
        <v>94.613640000000004</v>
      </c>
      <c r="D29" s="1">
        <v>98.125230000000002</v>
      </c>
      <c r="E29" s="1">
        <v>95.88655</v>
      </c>
      <c r="F29" s="1">
        <v>91.635930000000002</v>
      </c>
      <c r="G29" s="1">
        <f t="shared" si="0"/>
        <v>192.45023</v>
      </c>
      <c r="H29" s="1">
        <f t="shared" si="1"/>
        <v>295.88655</v>
      </c>
      <c r="I29" s="1">
        <f t="shared" si="2"/>
        <v>394.61364000000003</v>
      </c>
      <c r="J29" s="1">
        <f t="shared" si="3"/>
        <v>498.12522999999999</v>
      </c>
      <c r="K29" s="1">
        <v>86.171040000000005</v>
      </c>
      <c r="L29" s="1">
        <f t="shared" si="4"/>
        <v>586.17103999999995</v>
      </c>
    </row>
    <row r="30" spans="1:12" x14ac:dyDescent="0.2">
      <c r="A30" s="1">
        <v>455.11810000000003</v>
      </c>
      <c r="B30" s="1">
        <v>91.575299999999999</v>
      </c>
      <c r="C30" s="1">
        <v>94.061729999999997</v>
      </c>
      <c r="D30" s="1">
        <v>97.888980000000004</v>
      </c>
      <c r="E30" s="1">
        <v>95.693969999999993</v>
      </c>
      <c r="F30" s="1">
        <v>91.345160000000007</v>
      </c>
      <c r="G30" s="1">
        <f t="shared" si="0"/>
        <v>191.5753</v>
      </c>
      <c r="H30" s="1">
        <f t="shared" si="1"/>
        <v>295.69396999999998</v>
      </c>
      <c r="I30" s="1">
        <f t="shared" si="2"/>
        <v>394.06173000000001</v>
      </c>
      <c r="J30" s="1">
        <f t="shared" si="3"/>
        <v>497.88898</v>
      </c>
      <c r="K30" s="1">
        <v>86.012410000000003</v>
      </c>
      <c r="L30" s="1">
        <f t="shared" si="4"/>
        <v>586.01241000000005</v>
      </c>
    </row>
    <row r="31" spans="1:12" x14ac:dyDescent="0.2">
      <c r="A31" s="1">
        <v>457.04660000000001</v>
      </c>
      <c r="B31" s="1">
        <v>90.493549999999999</v>
      </c>
      <c r="C31" s="1">
        <v>93.705299999999994</v>
      </c>
      <c r="D31" s="1">
        <v>97.494050000000001</v>
      </c>
      <c r="E31" s="1">
        <v>95.576260000000005</v>
      </c>
      <c r="F31" s="1">
        <v>90.98854</v>
      </c>
      <c r="G31" s="1">
        <f t="shared" si="0"/>
        <v>190.49355</v>
      </c>
      <c r="H31" s="1">
        <f t="shared" si="1"/>
        <v>295.57625999999999</v>
      </c>
      <c r="I31" s="1">
        <f t="shared" si="2"/>
        <v>393.70529999999997</v>
      </c>
      <c r="J31" s="1">
        <f t="shared" si="3"/>
        <v>497.49405000000002</v>
      </c>
      <c r="K31" s="1">
        <v>85.698350000000005</v>
      </c>
      <c r="L31" s="1">
        <f t="shared" si="4"/>
        <v>585.69835</v>
      </c>
    </row>
    <row r="32" spans="1:12" x14ac:dyDescent="0.2">
      <c r="A32" s="1">
        <v>458.9751</v>
      </c>
      <c r="B32" s="1">
        <v>89.118799999999993</v>
      </c>
      <c r="C32" s="1">
        <v>93.609849999999994</v>
      </c>
      <c r="D32" s="1">
        <v>97.163920000000005</v>
      </c>
      <c r="E32" s="1">
        <v>95.387659999999997</v>
      </c>
      <c r="F32" s="1">
        <v>90.606740000000002</v>
      </c>
      <c r="G32" s="1">
        <f t="shared" si="0"/>
        <v>189.11879999999999</v>
      </c>
      <c r="H32" s="1">
        <f t="shared" si="1"/>
        <v>295.38765999999998</v>
      </c>
      <c r="I32" s="1">
        <f t="shared" si="2"/>
        <v>393.60984999999999</v>
      </c>
      <c r="J32" s="1">
        <f t="shared" si="3"/>
        <v>497.16392000000002</v>
      </c>
      <c r="K32" s="1">
        <v>85.132949999999994</v>
      </c>
      <c r="L32" s="1">
        <f t="shared" si="4"/>
        <v>585.13294999999994</v>
      </c>
    </row>
    <row r="33" spans="1:12" x14ac:dyDescent="0.2">
      <c r="A33" s="1">
        <v>460.90350000000001</v>
      </c>
      <c r="B33" s="1">
        <v>87.239069999999998</v>
      </c>
      <c r="C33" s="1">
        <v>94.17474</v>
      </c>
      <c r="D33" s="1">
        <v>96.824669999999998</v>
      </c>
      <c r="E33" s="1">
        <v>95.261859999999999</v>
      </c>
      <c r="F33" s="1">
        <v>90.379239999999996</v>
      </c>
      <c r="G33" s="1">
        <f t="shared" si="0"/>
        <v>187.23907</v>
      </c>
      <c r="H33" s="1">
        <f t="shared" si="1"/>
        <v>295.26186000000001</v>
      </c>
      <c r="I33" s="1">
        <f t="shared" si="2"/>
        <v>394.17473999999999</v>
      </c>
      <c r="J33" s="1">
        <f t="shared" si="3"/>
        <v>496.82466999999997</v>
      </c>
      <c r="K33" s="1">
        <v>84.399640000000005</v>
      </c>
      <c r="L33" s="1">
        <f t="shared" si="4"/>
        <v>584.39963999999998</v>
      </c>
    </row>
    <row r="34" spans="1:12" x14ac:dyDescent="0.2">
      <c r="A34" s="1">
        <v>462.83199999999999</v>
      </c>
      <c r="B34" s="1">
        <v>85.022319999999993</v>
      </c>
      <c r="C34" s="1">
        <v>94.99288</v>
      </c>
      <c r="D34" s="1">
        <v>96.497860000000003</v>
      </c>
      <c r="E34" s="1">
        <v>95.067629999999994</v>
      </c>
      <c r="F34" s="1">
        <v>90.235249999999994</v>
      </c>
      <c r="G34" s="1">
        <f t="shared" si="0"/>
        <v>185.02231999999998</v>
      </c>
      <c r="H34" s="1">
        <f t="shared" si="1"/>
        <v>295.06763000000001</v>
      </c>
      <c r="I34" s="1">
        <f t="shared" si="2"/>
        <v>394.99288000000001</v>
      </c>
      <c r="J34" s="1">
        <f t="shared" si="3"/>
        <v>496.49786</v>
      </c>
      <c r="K34" s="1">
        <v>83.647030000000001</v>
      </c>
      <c r="L34" s="1">
        <f t="shared" si="4"/>
        <v>583.64702999999997</v>
      </c>
    </row>
    <row r="35" spans="1:12" x14ac:dyDescent="0.2">
      <c r="A35" s="1">
        <v>464.76049999999998</v>
      </c>
      <c r="B35" s="1">
        <v>82.464330000000004</v>
      </c>
      <c r="C35" s="1">
        <v>95.592799999999997</v>
      </c>
      <c r="D35" s="1">
        <v>96.624690000000001</v>
      </c>
      <c r="E35" s="1">
        <v>94.918880000000001</v>
      </c>
      <c r="F35" s="1">
        <v>90.051749999999998</v>
      </c>
      <c r="G35" s="1">
        <f t="shared" si="0"/>
        <v>182.46433000000002</v>
      </c>
      <c r="H35" s="1">
        <f t="shared" si="1"/>
        <v>294.91888</v>
      </c>
      <c r="I35" s="1">
        <f t="shared" si="2"/>
        <v>395.59280000000001</v>
      </c>
      <c r="J35" s="1">
        <f t="shared" si="3"/>
        <v>496.62468999999999</v>
      </c>
      <c r="K35" s="1">
        <v>83.101889999999997</v>
      </c>
      <c r="L35" s="1">
        <f t="shared" si="4"/>
        <v>583.10189000000003</v>
      </c>
    </row>
    <row r="36" spans="1:12" x14ac:dyDescent="0.2">
      <c r="A36" s="1">
        <v>466.68889999999999</v>
      </c>
      <c r="B36" s="1">
        <v>80.373660000000001</v>
      </c>
      <c r="C36" s="1">
        <v>95.629140000000007</v>
      </c>
      <c r="D36" s="1">
        <v>96.550629999999998</v>
      </c>
      <c r="E36" s="1">
        <v>94.652439999999999</v>
      </c>
      <c r="F36" s="1">
        <v>89.897599999999997</v>
      </c>
      <c r="G36" s="1">
        <f t="shared" si="0"/>
        <v>180.37366</v>
      </c>
      <c r="H36" s="1">
        <f t="shared" si="1"/>
        <v>294.65244000000001</v>
      </c>
      <c r="I36" s="1">
        <f t="shared" si="2"/>
        <v>395.62914000000001</v>
      </c>
      <c r="J36" s="1">
        <f t="shared" si="3"/>
        <v>496.55063000000001</v>
      </c>
      <c r="K36" s="1">
        <v>82.714879999999994</v>
      </c>
      <c r="L36" s="1">
        <f t="shared" si="4"/>
        <v>582.71487999999999</v>
      </c>
    </row>
    <row r="37" spans="1:12" x14ac:dyDescent="0.2">
      <c r="A37" s="1">
        <v>468.61739999999998</v>
      </c>
      <c r="B37" s="1">
        <v>80.650279999999995</v>
      </c>
      <c r="C37" s="1">
        <v>95.503200000000007</v>
      </c>
      <c r="D37" s="1">
        <v>96.530600000000007</v>
      </c>
      <c r="E37" s="1">
        <v>94.494020000000006</v>
      </c>
      <c r="F37" s="1">
        <v>89.600660000000005</v>
      </c>
      <c r="G37" s="1">
        <f t="shared" si="0"/>
        <v>180.65028000000001</v>
      </c>
      <c r="H37" s="1">
        <f t="shared" si="1"/>
        <v>294.49401999999998</v>
      </c>
      <c r="I37" s="1">
        <f t="shared" si="2"/>
        <v>395.50319999999999</v>
      </c>
      <c r="J37" s="1">
        <f t="shared" si="3"/>
        <v>496.53059999999999</v>
      </c>
      <c r="K37" s="1">
        <v>82.041049999999998</v>
      </c>
      <c r="L37" s="1">
        <f t="shared" si="4"/>
        <v>582.04105000000004</v>
      </c>
    </row>
    <row r="38" spans="1:12" x14ac:dyDescent="0.2">
      <c r="A38" s="1">
        <v>470.54590000000002</v>
      </c>
      <c r="B38" s="1">
        <v>84.0261</v>
      </c>
      <c r="C38" s="1">
        <v>95.13673</v>
      </c>
      <c r="D38" s="1">
        <v>96.954089999999994</v>
      </c>
      <c r="E38" s="1">
        <v>94.257769999999994</v>
      </c>
      <c r="F38" s="1">
        <v>89.253100000000003</v>
      </c>
      <c r="G38" s="1">
        <f t="shared" si="0"/>
        <v>184.02609999999999</v>
      </c>
      <c r="H38" s="1">
        <f t="shared" si="1"/>
        <v>294.25776999999999</v>
      </c>
      <c r="I38" s="1">
        <f t="shared" si="2"/>
        <v>395.13673</v>
      </c>
      <c r="J38" s="1">
        <f t="shared" si="3"/>
        <v>496.95409000000001</v>
      </c>
      <c r="K38" s="1">
        <v>81.096119999999999</v>
      </c>
      <c r="L38" s="1">
        <f t="shared" si="4"/>
        <v>581.09612000000004</v>
      </c>
    </row>
    <row r="39" spans="1:12" x14ac:dyDescent="0.2">
      <c r="A39" s="1">
        <v>472.47430000000003</v>
      </c>
      <c r="B39" s="1">
        <v>88.802570000000003</v>
      </c>
      <c r="C39" s="1">
        <v>95.48312</v>
      </c>
      <c r="D39" s="1">
        <v>97.203789999999998</v>
      </c>
      <c r="E39" s="1">
        <v>94.235950000000003</v>
      </c>
      <c r="F39" s="1">
        <v>88.870670000000004</v>
      </c>
      <c r="G39" s="1">
        <f t="shared" si="0"/>
        <v>188.80257</v>
      </c>
      <c r="H39" s="1">
        <f t="shared" si="1"/>
        <v>294.23595</v>
      </c>
      <c r="I39" s="1">
        <f t="shared" si="2"/>
        <v>395.48311999999999</v>
      </c>
      <c r="J39" s="1">
        <f t="shared" si="3"/>
        <v>497.20379000000003</v>
      </c>
      <c r="K39" s="1">
        <v>79.950839999999999</v>
      </c>
      <c r="L39" s="1">
        <f t="shared" si="4"/>
        <v>579.95083999999997</v>
      </c>
    </row>
    <row r="40" spans="1:12" x14ac:dyDescent="0.2">
      <c r="A40" s="1">
        <v>474.40280000000001</v>
      </c>
      <c r="B40" s="1">
        <v>93.487610000000004</v>
      </c>
      <c r="C40" s="1">
        <v>95.957599999999999</v>
      </c>
      <c r="D40" s="1">
        <v>97.063140000000004</v>
      </c>
      <c r="E40" s="1">
        <v>94.36703</v>
      </c>
      <c r="F40" s="1">
        <v>88.505459999999999</v>
      </c>
      <c r="G40" s="1">
        <f t="shared" si="0"/>
        <v>193.48761000000002</v>
      </c>
      <c r="H40" s="1">
        <f t="shared" si="1"/>
        <v>294.36703</v>
      </c>
      <c r="I40" s="1">
        <f t="shared" si="2"/>
        <v>395.95760000000001</v>
      </c>
      <c r="J40" s="1">
        <f t="shared" si="3"/>
        <v>497.06313999999998</v>
      </c>
      <c r="K40" s="1">
        <v>78.783109999999994</v>
      </c>
      <c r="L40" s="1">
        <f t="shared" si="4"/>
        <v>578.78310999999997</v>
      </c>
    </row>
    <row r="41" spans="1:12" x14ac:dyDescent="0.2">
      <c r="A41" s="1">
        <v>476.3313</v>
      </c>
      <c r="B41" s="1">
        <v>96.67944</v>
      </c>
      <c r="C41" s="1">
        <v>96.179450000000003</v>
      </c>
      <c r="D41" s="1">
        <v>96.861850000000004</v>
      </c>
      <c r="E41" s="1">
        <v>94.560540000000003</v>
      </c>
      <c r="F41" s="1">
        <v>88.200249999999997</v>
      </c>
      <c r="G41" s="1">
        <f t="shared" si="0"/>
        <v>196.67944</v>
      </c>
      <c r="H41" s="1">
        <f t="shared" si="1"/>
        <v>294.56054</v>
      </c>
      <c r="I41" s="1">
        <f t="shared" si="2"/>
        <v>396.17944999999997</v>
      </c>
      <c r="J41" s="1">
        <f t="shared" si="3"/>
        <v>496.86185</v>
      </c>
      <c r="K41" s="1">
        <v>77.840159999999997</v>
      </c>
      <c r="L41" s="1">
        <f t="shared" si="4"/>
        <v>577.84015999999997</v>
      </c>
    </row>
    <row r="42" spans="1:12" x14ac:dyDescent="0.2">
      <c r="A42" s="1">
        <v>478.25970000000001</v>
      </c>
      <c r="B42" s="1">
        <v>98.013499999999993</v>
      </c>
      <c r="C42" s="1">
        <v>96.144990000000007</v>
      </c>
      <c r="D42" s="1">
        <v>96.518940000000001</v>
      </c>
      <c r="E42" s="1">
        <v>94.210430000000002</v>
      </c>
      <c r="F42" s="1">
        <v>88.082539999999995</v>
      </c>
      <c r="G42" s="1">
        <f t="shared" si="0"/>
        <v>198.01349999999999</v>
      </c>
      <c r="H42" s="1">
        <f t="shared" si="1"/>
        <v>294.21042999999997</v>
      </c>
      <c r="I42" s="1">
        <f t="shared" si="2"/>
        <v>396.14499000000001</v>
      </c>
      <c r="J42" s="1">
        <f t="shared" si="3"/>
        <v>496.51893999999999</v>
      </c>
      <c r="K42" s="1">
        <v>77.329729999999998</v>
      </c>
      <c r="L42" s="1">
        <f t="shared" si="4"/>
        <v>577.32973000000004</v>
      </c>
    </row>
    <row r="43" spans="1:12" x14ac:dyDescent="0.2">
      <c r="A43" s="1">
        <v>480.18819999999999</v>
      </c>
      <c r="B43" s="1">
        <v>98.644009999999994</v>
      </c>
      <c r="C43" s="1">
        <v>96.490470000000002</v>
      </c>
      <c r="D43" s="1">
        <v>96.308030000000002</v>
      </c>
      <c r="E43" s="1">
        <v>93.621279999999999</v>
      </c>
      <c r="F43" s="1">
        <v>87.996480000000005</v>
      </c>
      <c r="G43" s="1">
        <f t="shared" si="0"/>
        <v>198.64400999999998</v>
      </c>
      <c r="H43" s="1">
        <f t="shared" si="1"/>
        <v>293.62128000000001</v>
      </c>
      <c r="I43" s="1">
        <f t="shared" si="2"/>
        <v>396.49047000000002</v>
      </c>
      <c r="J43" s="1">
        <f t="shared" si="3"/>
        <v>496.30803000000003</v>
      </c>
      <c r="K43" s="1">
        <v>77.048500000000004</v>
      </c>
      <c r="L43" s="1">
        <f t="shared" si="4"/>
        <v>577.04849999999999</v>
      </c>
    </row>
    <row r="44" spans="1:12" x14ac:dyDescent="0.2">
      <c r="A44" s="1">
        <v>482.11669999999998</v>
      </c>
      <c r="B44" s="1">
        <v>99.390990000000002</v>
      </c>
      <c r="C44" s="1">
        <v>96.163060000000002</v>
      </c>
      <c r="D44" s="1">
        <v>96.673990000000003</v>
      </c>
      <c r="E44" s="1">
        <v>93.406589999999994</v>
      </c>
      <c r="F44" s="1">
        <v>87.937659999999994</v>
      </c>
      <c r="G44" s="1">
        <f t="shared" si="0"/>
        <v>199.39098999999999</v>
      </c>
      <c r="H44" s="1">
        <f t="shared" si="1"/>
        <v>293.40658999999999</v>
      </c>
      <c r="I44" s="1">
        <f t="shared" si="2"/>
        <v>396.16305999999997</v>
      </c>
      <c r="J44" s="1">
        <f t="shared" si="3"/>
        <v>496.67399</v>
      </c>
      <c r="K44" s="1">
        <v>76.83305</v>
      </c>
      <c r="L44" s="1">
        <f t="shared" si="4"/>
        <v>576.83304999999996</v>
      </c>
    </row>
    <row r="45" spans="1:12" x14ac:dyDescent="0.2">
      <c r="A45" s="1">
        <v>484.04509999999999</v>
      </c>
      <c r="B45" s="1">
        <v>99.747510000000005</v>
      </c>
      <c r="C45" s="1">
        <v>95.315479999999994</v>
      </c>
      <c r="D45" s="1">
        <v>96.931370000000001</v>
      </c>
      <c r="E45" s="1">
        <v>93.584680000000006</v>
      </c>
      <c r="F45" s="1">
        <v>87.833179999999999</v>
      </c>
      <c r="G45" s="1">
        <f t="shared" si="0"/>
        <v>199.74751000000001</v>
      </c>
      <c r="H45" s="1">
        <f t="shared" si="1"/>
        <v>293.58467999999999</v>
      </c>
      <c r="I45" s="1">
        <f t="shared" si="2"/>
        <v>395.31547999999998</v>
      </c>
      <c r="J45" s="1">
        <f t="shared" si="3"/>
        <v>496.93137000000002</v>
      </c>
      <c r="K45" s="1">
        <v>76.68777</v>
      </c>
      <c r="L45" s="1">
        <f t="shared" si="4"/>
        <v>576.68777</v>
      </c>
    </row>
    <row r="46" spans="1:12" x14ac:dyDescent="0.2">
      <c r="A46" s="1">
        <v>485.97359999999998</v>
      </c>
      <c r="B46" s="1">
        <v>99.837879999999998</v>
      </c>
      <c r="C46" s="1">
        <v>94.792810000000003</v>
      </c>
      <c r="D46" s="1">
        <v>96.627350000000007</v>
      </c>
      <c r="E46" s="1">
        <v>93.818150000000003</v>
      </c>
      <c r="F46" s="1">
        <v>87.630070000000003</v>
      </c>
      <c r="G46" s="1">
        <f t="shared" si="0"/>
        <v>199.83787999999998</v>
      </c>
      <c r="H46" s="1">
        <f t="shared" si="1"/>
        <v>293.81815</v>
      </c>
      <c r="I46" s="1">
        <f t="shared" si="2"/>
        <v>394.79281000000003</v>
      </c>
      <c r="J46" s="1">
        <f t="shared" si="3"/>
        <v>496.62734999999998</v>
      </c>
      <c r="K46" s="1">
        <v>76.441209999999998</v>
      </c>
      <c r="L46" s="1">
        <f t="shared" si="4"/>
        <v>576.44120999999996</v>
      </c>
    </row>
    <row r="47" spans="1:12" x14ac:dyDescent="0.2">
      <c r="A47" s="1">
        <v>487.90210000000002</v>
      </c>
      <c r="B47" s="1">
        <v>99.496960000000001</v>
      </c>
      <c r="C47" s="1">
        <v>94.995649999999998</v>
      </c>
      <c r="D47" s="1">
        <v>96.052610000000001</v>
      </c>
      <c r="E47" s="1">
        <v>93.664689999999993</v>
      </c>
      <c r="F47" s="1">
        <v>87.459630000000004</v>
      </c>
      <c r="G47" s="1">
        <f t="shared" si="0"/>
        <v>199.49696</v>
      </c>
      <c r="H47" s="1">
        <f t="shared" si="1"/>
        <v>293.66469000000001</v>
      </c>
      <c r="I47" s="1">
        <f t="shared" si="2"/>
        <v>394.99565000000001</v>
      </c>
      <c r="J47" s="1">
        <f t="shared" si="3"/>
        <v>496.05261000000002</v>
      </c>
      <c r="K47" s="1">
        <v>75.932680000000005</v>
      </c>
      <c r="L47" s="1">
        <f t="shared" si="4"/>
        <v>575.93268</v>
      </c>
    </row>
    <row r="48" spans="1:12" x14ac:dyDescent="0.2">
      <c r="A48" s="1">
        <v>489.83049999999997</v>
      </c>
      <c r="B48" s="1">
        <v>99.287700000000001</v>
      </c>
      <c r="C48" s="1">
        <v>95.268619999999999</v>
      </c>
      <c r="D48" s="1">
        <v>95.607119999999995</v>
      </c>
      <c r="E48" s="1">
        <v>93.300830000000005</v>
      </c>
      <c r="F48" s="1">
        <v>87.421329999999998</v>
      </c>
      <c r="G48" s="1">
        <f t="shared" si="0"/>
        <v>199.2877</v>
      </c>
      <c r="H48" s="1">
        <f t="shared" si="1"/>
        <v>293.30083000000002</v>
      </c>
      <c r="I48" s="1">
        <f t="shared" si="2"/>
        <v>395.26862</v>
      </c>
      <c r="J48" s="1">
        <f t="shared" si="3"/>
        <v>495.60712000000001</v>
      </c>
      <c r="K48" s="1">
        <v>75.463589999999996</v>
      </c>
      <c r="L48" s="1">
        <f t="shared" si="4"/>
        <v>575.46358999999995</v>
      </c>
    </row>
    <row r="49" spans="1:12" x14ac:dyDescent="0.2">
      <c r="A49" s="1">
        <v>491.75900000000001</v>
      </c>
      <c r="B49" s="1">
        <v>99.063609999999997</v>
      </c>
      <c r="C49" s="1">
        <v>94.979159999999993</v>
      </c>
      <c r="D49" s="1">
        <v>95.491650000000007</v>
      </c>
      <c r="E49" s="1">
        <v>92.93535</v>
      </c>
      <c r="F49" s="1">
        <v>87.246589999999998</v>
      </c>
      <c r="G49" s="1">
        <f t="shared" si="0"/>
        <v>199.06360999999998</v>
      </c>
      <c r="H49" s="1">
        <f t="shared" si="1"/>
        <v>292.93534999999997</v>
      </c>
      <c r="I49" s="1">
        <f t="shared" si="2"/>
        <v>394.97915999999998</v>
      </c>
      <c r="J49" s="1">
        <f t="shared" si="3"/>
        <v>495.49164999999999</v>
      </c>
      <c r="K49" s="1">
        <v>75.072109999999995</v>
      </c>
      <c r="L49" s="1">
        <f t="shared" si="4"/>
        <v>575.07210999999995</v>
      </c>
    </row>
    <row r="50" spans="1:12" x14ac:dyDescent="0.2">
      <c r="A50" s="1">
        <v>493.6875</v>
      </c>
      <c r="B50" s="1">
        <v>98.950029999999998</v>
      </c>
      <c r="C50" s="1">
        <v>93.814980000000006</v>
      </c>
      <c r="D50" s="1">
        <v>95.749340000000004</v>
      </c>
      <c r="E50" s="1">
        <v>92.667029999999997</v>
      </c>
      <c r="F50" s="1">
        <v>87.032160000000005</v>
      </c>
      <c r="G50" s="1">
        <f t="shared" si="0"/>
        <v>198.95003</v>
      </c>
      <c r="H50" s="1">
        <f t="shared" si="1"/>
        <v>292.66703000000001</v>
      </c>
      <c r="I50" s="1">
        <f t="shared" si="2"/>
        <v>393.81497999999999</v>
      </c>
      <c r="J50" s="1">
        <f t="shared" si="3"/>
        <v>495.74934000000002</v>
      </c>
      <c r="K50" s="1">
        <v>74.660489999999996</v>
      </c>
      <c r="L50" s="1">
        <f t="shared" si="4"/>
        <v>574.66048999999998</v>
      </c>
    </row>
    <row r="51" spans="1:12" x14ac:dyDescent="0.2">
      <c r="A51" s="1">
        <v>495.61590000000001</v>
      </c>
      <c r="B51" s="1">
        <v>98.663039999999995</v>
      </c>
      <c r="C51" s="1">
        <v>92.415379999999999</v>
      </c>
      <c r="D51" s="1">
        <v>95.904240000000001</v>
      </c>
      <c r="E51" s="1">
        <v>92.384990000000002</v>
      </c>
      <c r="F51" s="1">
        <v>86.903739999999999</v>
      </c>
      <c r="G51" s="1">
        <f t="shared" si="0"/>
        <v>198.66304</v>
      </c>
      <c r="H51" s="1">
        <f t="shared" si="1"/>
        <v>292.38499000000002</v>
      </c>
      <c r="I51" s="1">
        <f t="shared" si="2"/>
        <v>392.41538000000003</v>
      </c>
      <c r="J51" s="1">
        <f t="shared" si="3"/>
        <v>495.90424000000002</v>
      </c>
      <c r="K51" s="1">
        <v>74.509349999999998</v>
      </c>
      <c r="L51" s="1">
        <f t="shared" si="4"/>
        <v>574.50935000000004</v>
      </c>
    </row>
    <row r="52" spans="1:12" x14ac:dyDescent="0.2">
      <c r="A52" s="1">
        <v>497.5444</v>
      </c>
      <c r="B52" s="1">
        <v>98.436239999999998</v>
      </c>
      <c r="C52" s="1">
        <v>90.963679999999997</v>
      </c>
      <c r="D52" s="1">
        <v>95.580060000000003</v>
      </c>
      <c r="E52" s="1">
        <v>92.012240000000006</v>
      </c>
      <c r="F52" s="1">
        <v>86.694059999999993</v>
      </c>
      <c r="G52" s="1">
        <f t="shared" si="0"/>
        <v>198.43624</v>
      </c>
      <c r="H52" s="1">
        <f t="shared" si="1"/>
        <v>292.01224000000002</v>
      </c>
      <c r="I52" s="1">
        <f t="shared" si="2"/>
        <v>390.96368000000001</v>
      </c>
      <c r="J52" s="1">
        <f t="shared" si="3"/>
        <v>495.58006</v>
      </c>
      <c r="K52" s="1">
        <v>74.444699999999997</v>
      </c>
      <c r="L52" s="1">
        <f t="shared" si="4"/>
        <v>574.44470000000001</v>
      </c>
    </row>
    <row r="53" spans="1:12" x14ac:dyDescent="0.2">
      <c r="A53" s="1">
        <v>499.47289999999998</v>
      </c>
      <c r="B53" s="1">
        <v>98.337289999999996</v>
      </c>
      <c r="C53" s="1">
        <v>90.003370000000004</v>
      </c>
      <c r="D53" s="1">
        <v>95.171080000000003</v>
      </c>
      <c r="E53" s="1">
        <v>91.617069999999998</v>
      </c>
      <c r="F53" s="1">
        <v>86.516030000000001</v>
      </c>
      <c r="G53" s="1">
        <f t="shared" si="0"/>
        <v>198.33729</v>
      </c>
      <c r="H53" s="1">
        <f t="shared" si="1"/>
        <v>291.61707000000001</v>
      </c>
      <c r="I53" s="1">
        <f t="shared" si="2"/>
        <v>390.00337000000002</v>
      </c>
      <c r="J53" s="1">
        <f t="shared" si="3"/>
        <v>495.17108000000002</v>
      </c>
      <c r="K53" s="1">
        <v>74.251170000000002</v>
      </c>
      <c r="L53" s="1">
        <f t="shared" si="4"/>
        <v>574.25117</v>
      </c>
    </row>
    <row r="54" spans="1:12" x14ac:dyDescent="0.2">
      <c r="A54" s="1">
        <v>501.40129999999999</v>
      </c>
      <c r="B54" s="1">
        <v>98.61251</v>
      </c>
      <c r="C54" s="1">
        <v>89.732320000000001</v>
      </c>
      <c r="D54" s="1">
        <v>94.798839999999998</v>
      </c>
      <c r="E54" s="1">
        <v>91.269270000000006</v>
      </c>
      <c r="F54" s="1">
        <v>86.543059999999997</v>
      </c>
      <c r="G54" s="1">
        <f t="shared" si="0"/>
        <v>198.61250999999999</v>
      </c>
      <c r="H54" s="1">
        <f t="shared" si="1"/>
        <v>291.26927000000001</v>
      </c>
      <c r="I54" s="1">
        <f t="shared" si="2"/>
        <v>389.73232000000002</v>
      </c>
      <c r="J54" s="1">
        <f t="shared" si="3"/>
        <v>494.79883999999998</v>
      </c>
      <c r="K54" s="1">
        <v>74.16704</v>
      </c>
      <c r="L54" s="1">
        <f t="shared" si="4"/>
        <v>574.16704000000004</v>
      </c>
    </row>
    <row r="55" spans="1:12" x14ac:dyDescent="0.2">
      <c r="A55" s="1">
        <v>503.32979999999998</v>
      </c>
      <c r="B55" s="1">
        <v>98.805850000000007</v>
      </c>
      <c r="C55" s="1">
        <v>90.426140000000004</v>
      </c>
      <c r="D55" s="1">
        <v>94.836219999999997</v>
      </c>
      <c r="E55" s="1">
        <v>91.351110000000006</v>
      </c>
      <c r="F55" s="1">
        <v>86.615260000000006</v>
      </c>
      <c r="G55" s="1">
        <f t="shared" si="0"/>
        <v>198.80585000000002</v>
      </c>
      <c r="H55" s="1">
        <f t="shared" si="1"/>
        <v>291.35111000000001</v>
      </c>
      <c r="I55" s="1">
        <f t="shared" si="2"/>
        <v>390.42614000000003</v>
      </c>
      <c r="J55" s="1">
        <f t="shared" si="3"/>
        <v>494.83622000000003</v>
      </c>
      <c r="K55" s="1">
        <v>74.251339999999999</v>
      </c>
      <c r="L55" s="1">
        <f t="shared" si="4"/>
        <v>574.25134000000003</v>
      </c>
    </row>
    <row r="56" spans="1:12" x14ac:dyDescent="0.2">
      <c r="A56" s="1">
        <v>505.25830000000002</v>
      </c>
      <c r="B56" s="1">
        <v>98.652339999999995</v>
      </c>
      <c r="C56" s="1">
        <v>91.261669999999995</v>
      </c>
      <c r="D56" s="1">
        <v>95.105419999999995</v>
      </c>
      <c r="E56" s="1">
        <v>91.537450000000007</v>
      </c>
      <c r="F56" s="1">
        <v>86.637730000000005</v>
      </c>
      <c r="G56" s="1">
        <f t="shared" si="0"/>
        <v>198.65233999999998</v>
      </c>
      <c r="H56" s="1">
        <f t="shared" si="1"/>
        <v>291.53745000000004</v>
      </c>
      <c r="I56" s="1">
        <f t="shared" si="2"/>
        <v>391.26166999999998</v>
      </c>
      <c r="J56" s="1">
        <f t="shared" si="3"/>
        <v>495.10541999999998</v>
      </c>
      <c r="K56" s="1">
        <v>74.336110000000005</v>
      </c>
      <c r="L56" s="1">
        <f t="shared" si="4"/>
        <v>574.33610999999996</v>
      </c>
    </row>
    <row r="57" spans="1:12" x14ac:dyDescent="0.2">
      <c r="A57" s="1">
        <v>507.18669999999997</v>
      </c>
      <c r="B57" s="1">
        <v>98.191310000000001</v>
      </c>
      <c r="C57" s="1">
        <v>91.589470000000006</v>
      </c>
      <c r="D57" s="1">
        <v>95.070170000000005</v>
      </c>
      <c r="E57" s="1">
        <v>91.364620000000002</v>
      </c>
      <c r="F57" s="1">
        <v>86.575670000000002</v>
      </c>
      <c r="G57" s="1">
        <f t="shared" si="0"/>
        <v>198.19130999999999</v>
      </c>
      <c r="H57" s="1">
        <f t="shared" si="1"/>
        <v>291.36462</v>
      </c>
      <c r="I57" s="1">
        <f t="shared" si="2"/>
        <v>391.58947000000001</v>
      </c>
      <c r="J57" s="1">
        <f t="shared" si="3"/>
        <v>495.07017000000002</v>
      </c>
      <c r="K57" s="1">
        <v>74.323139999999995</v>
      </c>
      <c r="L57" s="1">
        <f t="shared" si="4"/>
        <v>574.32313999999997</v>
      </c>
    </row>
    <row r="58" spans="1:12" x14ac:dyDescent="0.2">
      <c r="A58" s="1">
        <v>509.11520000000002</v>
      </c>
      <c r="B58" s="1">
        <v>97.612970000000004</v>
      </c>
      <c r="C58" s="1">
        <v>91.653180000000006</v>
      </c>
      <c r="D58" s="1">
        <v>94.834370000000007</v>
      </c>
      <c r="E58" s="1">
        <v>90.982889999999998</v>
      </c>
      <c r="F58" s="1">
        <v>86.298209999999997</v>
      </c>
      <c r="G58" s="1">
        <f t="shared" si="0"/>
        <v>197.61297000000002</v>
      </c>
      <c r="H58" s="1">
        <f t="shared" si="1"/>
        <v>290.98289</v>
      </c>
      <c r="I58" s="1">
        <f t="shared" si="2"/>
        <v>391.65318000000002</v>
      </c>
      <c r="J58" s="1">
        <f t="shared" si="3"/>
        <v>494.83437000000004</v>
      </c>
      <c r="K58" s="1">
        <v>74.139970000000005</v>
      </c>
      <c r="L58" s="1">
        <f t="shared" si="4"/>
        <v>574.13996999999995</v>
      </c>
    </row>
    <row r="59" spans="1:12" x14ac:dyDescent="0.2">
      <c r="A59" s="1">
        <v>511.0437</v>
      </c>
      <c r="B59" s="1">
        <v>97.189139999999995</v>
      </c>
      <c r="C59" s="1">
        <v>91.607349999999997</v>
      </c>
      <c r="D59" s="1">
        <v>94.657679999999999</v>
      </c>
      <c r="E59" s="1">
        <v>90.599850000000004</v>
      </c>
      <c r="F59" s="1">
        <v>85.821169999999995</v>
      </c>
      <c r="G59" s="1">
        <f t="shared" si="0"/>
        <v>197.18914000000001</v>
      </c>
      <c r="H59" s="1">
        <f t="shared" si="1"/>
        <v>290.59985</v>
      </c>
      <c r="I59" s="1">
        <f t="shared" si="2"/>
        <v>391.60735</v>
      </c>
      <c r="J59" s="1">
        <f t="shared" si="3"/>
        <v>494.65768000000003</v>
      </c>
      <c r="K59" s="1">
        <v>73.730639999999994</v>
      </c>
      <c r="L59" s="1">
        <f t="shared" si="4"/>
        <v>573.73063999999999</v>
      </c>
    </row>
    <row r="60" spans="1:12" x14ac:dyDescent="0.2">
      <c r="A60" s="1">
        <v>512.97209999999995</v>
      </c>
      <c r="B60" s="1">
        <v>97.081710000000001</v>
      </c>
      <c r="C60" s="1">
        <v>91.055109999999999</v>
      </c>
      <c r="D60" s="1">
        <v>94.590130000000002</v>
      </c>
      <c r="E60" s="1">
        <v>90.314369999999997</v>
      </c>
      <c r="F60" s="1">
        <v>85.396529999999998</v>
      </c>
      <c r="G60" s="1">
        <f t="shared" si="0"/>
        <v>197.08170999999999</v>
      </c>
      <c r="H60" s="1">
        <f t="shared" si="1"/>
        <v>290.31437</v>
      </c>
      <c r="I60" s="1">
        <f t="shared" si="2"/>
        <v>391.05511000000001</v>
      </c>
      <c r="J60" s="1">
        <f t="shared" si="3"/>
        <v>494.59012999999999</v>
      </c>
      <c r="K60" s="1">
        <v>73.286169999999998</v>
      </c>
      <c r="L60" s="1">
        <f t="shared" si="4"/>
        <v>573.28616999999997</v>
      </c>
    </row>
    <row r="61" spans="1:12" x14ac:dyDescent="0.2">
      <c r="A61" s="1">
        <v>514.90060000000005</v>
      </c>
      <c r="B61" s="1">
        <v>97.191760000000002</v>
      </c>
      <c r="C61" s="1">
        <v>90.24973</v>
      </c>
      <c r="D61" s="1">
        <v>94.798230000000004</v>
      </c>
      <c r="E61" s="1">
        <v>90.084010000000006</v>
      </c>
      <c r="F61" s="1">
        <v>85.104370000000003</v>
      </c>
      <c r="G61" s="1">
        <f t="shared" si="0"/>
        <v>197.19175999999999</v>
      </c>
      <c r="H61" s="1">
        <f t="shared" si="1"/>
        <v>290.08401000000003</v>
      </c>
      <c r="I61" s="1">
        <f t="shared" si="2"/>
        <v>390.24973</v>
      </c>
      <c r="J61" s="1">
        <f t="shared" si="3"/>
        <v>494.79822999999999</v>
      </c>
      <c r="K61" s="1">
        <v>73.050349999999995</v>
      </c>
      <c r="L61" s="1">
        <f t="shared" si="4"/>
        <v>573.05034999999998</v>
      </c>
    </row>
    <row r="62" spans="1:12" x14ac:dyDescent="0.2">
      <c r="A62" s="1">
        <v>516.82899999999995</v>
      </c>
      <c r="B62" s="1">
        <v>97.174270000000007</v>
      </c>
      <c r="C62" s="1">
        <v>89.651750000000007</v>
      </c>
      <c r="D62" s="1">
        <v>94.80301</v>
      </c>
      <c r="E62" s="1">
        <v>90.099410000000006</v>
      </c>
      <c r="F62" s="1">
        <v>84.947559999999996</v>
      </c>
      <c r="G62" s="1">
        <f t="shared" si="0"/>
        <v>197.17427000000001</v>
      </c>
      <c r="H62" s="1">
        <f t="shared" si="1"/>
        <v>290.09941000000003</v>
      </c>
      <c r="I62" s="1">
        <f t="shared" si="2"/>
        <v>389.65174999999999</v>
      </c>
      <c r="J62" s="1">
        <f t="shared" si="3"/>
        <v>494.80300999999997</v>
      </c>
      <c r="K62" s="1">
        <v>73.063670000000002</v>
      </c>
      <c r="L62" s="1">
        <f t="shared" si="4"/>
        <v>573.06367</v>
      </c>
    </row>
    <row r="63" spans="1:12" x14ac:dyDescent="0.2">
      <c r="A63" s="1">
        <v>518.75750000000005</v>
      </c>
      <c r="B63" s="1">
        <v>96.969849999999994</v>
      </c>
      <c r="C63" s="1">
        <v>89.272540000000006</v>
      </c>
      <c r="D63" s="1">
        <v>94.301169999999999</v>
      </c>
      <c r="E63" s="1">
        <v>90.095950000000002</v>
      </c>
      <c r="F63" s="1">
        <v>84.843670000000003</v>
      </c>
      <c r="G63" s="1">
        <f t="shared" si="0"/>
        <v>196.96985000000001</v>
      </c>
      <c r="H63" s="1">
        <f t="shared" si="1"/>
        <v>290.09595000000002</v>
      </c>
      <c r="I63" s="1">
        <f t="shared" si="2"/>
        <v>389.27253999999999</v>
      </c>
      <c r="J63" s="1">
        <f t="shared" si="3"/>
        <v>494.30117000000001</v>
      </c>
      <c r="K63" s="1">
        <v>72.923280000000005</v>
      </c>
      <c r="L63" s="1">
        <f t="shared" si="4"/>
        <v>572.92327999999998</v>
      </c>
    </row>
    <row r="64" spans="1:12" x14ac:dyDescent="0.2">
      <c r="A64" s="1">
        <v>520.68600000000004</v>
      </c>
      <c r="B64" s="1">
        <v>96.626320000000007</v>
      </c>
      <c r="C64" s="1">
        <v>88.511340000000004</v>
      </c>
      <c r="D64" s="1">
        <v>93.807559999999995</v>
      </c>
      <c r="E64" s="1">
        <v>89.998009999999994</v>
      </c>
      <c r="F64" s="1">
        <v>84.753020000000006</v>
      </c>
      <c r="G64" s="1">
        <f t="shared" si="0"/>
        <v>196.62632000000002</v>
      </c>
      <c r="H64" s="1">
        <f t="shared" si="1"/>
        <v>289.99801000000002</v>
      </c>
      <c r="I64" s="1">
        <f t="shared" si="2"/>
        <v>388.51134000000002</v>
      </c>
      <c r="J64" s="1">
        <f t="shared" si="3"/>
        <v>493.80755999999997</v>
      </c>
      <c r="K64" s="1">
        <v>72.787300000000002</v>
      </c>
      <c r="L64" s="1">
        <f t="shared" si="4"/>
        <v>572.78729999999996</v>
      </c>
    </row>
    <row r="65" spans="1:12" x14ac:dyDescent="0.2">
      <c r="A65" s="1">
        <v>522.61440000000005</v>
      </c>
      <c r="B65" s="1">
        <v>96.507509999999996</v>
      </c>
      <c r="C65" s="1">
        <v>88.078630000000004</v>
      </c>
      <c r="D65" s="1">
        <v>93.465770000000006</v>
      </c>
      <c r="E65" s="1">
        <v>89.881609999999995</v>
      </c>
      <c r="F65" s="1">
        <v>84.647909999999996</v>
      </c>
      <c r="G65" s="1">
        <f t="shared" si="0"/>
        <v>196.50751</v>
      </c>
      <c r="H65" s="1">
        <f t="shared" si="1"/>
        <v>289.88161000000002</v>
      </c>
      <c r="I65" s="1">
        <f t="shared" si="2"/>
        <v>388.07862999999998</v>
      </c>
      <c r="J65" s="1">
        <f t="shared" si="3"/>
        <v>493.46577000000002</v>
      </c>
      <c r="K65" s="1">
        <v>72.805199999999999</v>
      </c>
      <c r="L65" s="1">
        <f t="shared" si="4"/>
        <v>572.80520000000001</v>
      </c>
    </row>
    <row r="66" spans="1:12" x14ac:dyDescent="0.2">
      <c r="A66" s="1">
        <v>524.54290000000003</v>
      </c>
      <c r="B66" s="1">
        <v>96.485919999999993</v>
      </c>
      <c r="C66" s="1">
        <v>88.325019999999995</v>
      </c>
      <c r="D66" s="1">
        <v>93.597020000000001</v>
      </c>
      <c r="E66" s="1">
        <v>89.829049999999995</v>
      </c>
      <c r="F66" s="1">
        <v>84.537279999999996</v>
      </c>
      <c r="G66" s="1">
        <f t="shared" ref="G66:G129" si="5">(B66+100)</f>
        <v>196.48591999999999</v>
      </c>
      <c r="H66" s="1">
        <f t="shared" ref="H66:H129" si="6">(E66+200)</f>
        <v>289.82905</v>
      </c>
      <c r="I66" s="1">
        <f t="shared" ref="I66:I129" si="7">(C66+300)</f>
        <v>388.32501999999999</v>
      </c>
      <c r="J66" s="1">
        <f t="shared" ref="J66:J129" si="8">(D66+400)</f>
        <v>493.59701999999999</v>
      </c>
      <c r="K66" s="1">
        <v>72.871440000000007</v>
      </c>
      <c r="L66" s="1">
        <f t="shared" ref="L66:L129" si="9">(K66+500)</f>
        <v>572.87144000000001</v>
      </c>
    </row>
    <row r="67" spans="1:12" x14ac:dyDescent="0.2">
      <c r="A67" s="1">
        <v>526.47140000000002</v>
      </c>
      <c r="B67" s="1">
        <v>96.590549999999993</v>
      </c>
      <c r="C67" s="1">
        <v>89.145830000000004</v>
      </c>
      <c r="D67" s="1">
        <v>94.192959999999999</v>
      </c>
      <c r="E67" s="1">
        <v>89.803049999999999</v>
      </c>
      <c r="F67" s="1">
        <v>84.421459999999996</v>
      </c>
      <c r="G67" s="1">
        <f t="shared" si="5"/>
        <v>196.59055000000001</v>
      </c>
      <c r="H67" s="1">
        <f t="shared" si="6"/>
        <v>289.80304999999998</v>
      </c>
      <c r="I67" s="1">
        <f t="shared" si="7"/>
        <v>389.14582999999999</v>
      </c>
      <c r="J67" s="1">
        <f t="shared" si="8"/>
        <v>494.19295999999997</v>
      </c>
      <c r="K67" s="1">
        <v>72.991619999999998</v>
      </c>
      <c r="L67" s="1">
        <f t="shared" si="9"/>
        <v>572.99162000000001</v>
      </c>
    </row>
    <row r="68" spans="1:12" x14ac:dyDescent="0.2">
      <c r="A68" s="1">
        <v>528.39980000000003</v>
      </c>
      <c r="B68" s="1">
        <v>96.671840000000003</v>
      </c>
      <c r="C68" s="1">
        <v>89.80874</v>
      </c>
      <c r="D68" s="1">
        <v>94.741370000000003</v>
      </c>
      <c r="E68" s="1">
        <v>89.689670000000007</v>
      </c>
      <c r="F68" s="1">
        <v>84.430250000000001</v>
      </c>
      <c r="G68" s="1">
        <f t="shared" si="5"/>
        <v>196.67184</v>
      </c>
      <c r="H68" s="1">
        <f t="shared" si="6"/>
        <v>289.68966999999998</v>
      </c>
      <c r="I68" s="1">
        <f t="shared" si="7"/>
        <v>389.80874</v>
      </c>
      <c r="J68" s="1">
        <f t="shared" si="8"/>
        <v>494.74137000000002</v>
      </c>
      <c r="K68" s="1">
        <v>73.142899999999997</v>
      </c>
      <c r="L68" s="1">
        <f t="shared" si="9"/>
        <v>573.14290000000005</v>
      </c>
    </row>
    <row r="69" spans="1:12" x14ac:dyDescent="0.2">
      <c r="A69" s="1">
        <v>530.32830000000001</v>
      </c>
      <c r="B69" s="1">
        <v>96.659869999999998</v>
      </c>
      <c r="C69" s="1">
        <v>89.830770000000001</v>
      </c>
      <c r="D69" s="1">
        <v>94.833340000000007</v>
      </c>
      <c r="E69" s="1">
        <v>89.611000000000004</v>
      </c>
      <c r="F69" s="1">
        <v>84.484710000000007</v>
      </c>
      <c r="G69" s="1">
        <f t="shared" si="5"/>
        <v>196.65987000000001</v>
      </c>
      <c r="H69" s="1">
        <f t="shared" si="6"/>
        <v>289.61099999999999</v>
      </c>
      <c r="I69" s="1">
        <f t="shared" si="7"/>
        <v>389.83077000000003</v>
      </c>
      <c r="J69" s="1">
        <f t="shared" si="8"/>
        <v>494.83334000000002</v>
      </c>
      <c r="K69" s="1">
        <v>73.027150000000006</v>
      </c>
      <c r="L69" s="1">
        <f t="shared" si="9"/>
        <v>573.02715000000001</v>
      </c>
    </row>
    <row r="70" spans="1:12" x14ac:dyDescent="0.2">
      <c r="A70" s="1">
        <v>532.2568</v>
      </c>
      <c r="B70" s="1">
        <v>96.42577</v>
      </c>
      <c r="C70" s="1">
        <v>89.550899999999999</v>
      </c>
      <c r="D70" s="1">
        <v>94.597539999999995</v>
      </c>
      <c r="E70" s="1">
        <v>89.679349999999999</v>
      </c>
      <c r="F70" s="1">
        <v>84.45523</v>
      </c>
      <c r="G70" s="1">
        <f t="shared" si="5"/>
        <v>196.42577</v>
      </c>
      <c r="H70" s="1">
        <f t="shared" si="6"/>
        <v>289.67935</v>
      </c>
      <c r="I70" s="1">
        <f t="shared" si="7"/>
        <v>389.55090000000001</v>
      </c>
      <c r="J70" s="1">
        <f t="shared" si="8"/>
        <v>494.59753999999998</v>
      </c>
      <c r="K70" s="1">
        <v>72.673180000000002</v>
      </c>
      <c r="L70" s="1">
        <f t="shared" si="9"/>
        <v>572.67318</v>
      </c>
    </row>
    <row r="71" spans="1:12" x14ac:dyDescent="0.2">
      <c r="A71" s="1">
        <v>534.18520000000001</v>
      </c>
      <c r="B71" s="1">
        <v>95.813670000000002</v>
      </c>
      <c r="C71" s="1">
        <v>89.774159999999995</v>
      </c>
      <c r="D71" s="1">
        <v>94.285939999999997</v>
      </c>
      <c r="E71" s="1">
        <v>89.794390000000007</v>
      </c>
      <c r="F71" s="1">
        <v>84.358019999999996</v>
      </c>
      <c r="G71" s="1">
        <f t="shared" si="5"/>
        <v>195.81367</v>
      </c>
      <c r="H71" s="1">
        <f t="shared" si="6"/>
        <v>289.79439000000002</v>
      </c>
      <c r="I71" s="1">
        <f t="shared" si="7"/>
        <v>389.77415999999999</v>
      </c>
      <c r="J71" s="1">
        <f t="shared" si="8"/>
        <v>494.28593999999998</v>
      </c>
      <c r="K71" s="1">
        <v>72.227419999999995</v>
      </c>
      <c r="L71" s="1">
        <f t="shared" si="9"/>
        <v>572.22741999999994</v>
      </c>
    </row>
    <row r="72" spans="1:12" x14ac:dyDescent="0.2">
      <c r="A72" s="1">
        <v>536.11369999999999</v>
      </c>
      <c r="B72" s="1">
        <v>94.707819999999998</v>
      </c>
      <c r="C72" s="1">
        <v>90.262709999999998</v>
      </c>
      <c r="D72" s="1">
        <v>94.209329999999994</v>
      </c>
      <c r="E72" s="1">
        <v>89.894869999999997</v>
      </c>
      <c r="F72" s="1">
        <v>84.245379999999997</v>
      </c>
      <c r="G72" s="1">
        <f t="shared" si="5"/>
        <v>194.70782</v>
      </c>
      <c r="H72" s="1">
        <f t="shared" si="6"/>
        <v>289.89486999999997</v>
      </c>
      <c r="I72" s="1">
        <f t="shared" si="7"/>
        <v>390.26270999999997</v>
      </c>
      <c r="J72" s="1">
        <f t="shared" si="8"/>
        <v>494.20933000000002</v>
      </c>
      <c r="K72" s="1">
        <v>71.779139999999998</v>
      </c>
      <c r="L72" s="1">
        <f t="shared" si="9"/>
        <v>571.77913999999998</v>
      </c>
    </row>
    <row r="73" spans="1:12" x14ac:dyDescent="0.2">
      <c r="A73" s="1">
        <v>538.04219999999998</v>
      </c>
      <c r="B73" s="1">
        <v>93.282359999999997</v>
      </c>
      <c r="C73" s="1">
        <v>90.625709999999998</v>
      </c>
      <c r="D73" s="1">
        <v>94.418620000000004</v>
      </c>
      <c r="E73" s="1">
        <v>89.973309999999998</v>
      </c>
      <c r="F73" s="1">
        <v>84.099509999999995</v>
      </c>
      <c r="G73" s="1">
        <f t="shared" si="5"/>
        <v>193.28235999999998</v>
      </c>
      <c r="H73" s="1">
        <f t="shared" si="6"/>
        <v>289.97330999999997</v>
      </c>
      <c r="I73" s="1">
        <f t="shared" si="7"/>
        <v>390.62571000000003</v>
      </c>
      <c r="J73" s="1">
        <f t="shared" si="8"/>
        <v>494.41862000000003</v>
      </c>
      <c r="K73" s="1">
        <v>71.388649999999998</v>
      </c>
      <c r="L73" s="1">
        <f t="shared" si="9"/>
        <v>571.38864999999998</v>
      </c>
    </row>
    <row r="74" spans="1:12" x14ac:dyDescent="0.2">
      <c r="A74" s="1">
        <v>539.97059999999999</v>
      </c>
      <c r="B74" s="1">
        <v>91.71378</v>
      </c>
      <c r="C74" s="1">
        <v>91.059610000000006</v>
      </c>
      <c r="D74" s="1">
        <v>94.666240000000002</v>
      </c>
      <c r="E74" s="1">
        <v>89.978930000000005</v>
      </c>
      <c r="F74" s="1">
        <v>84.024370000000005</v>
      </c>
      <c r="G74" s="1">
        <f t="shared" si="5"/>
        <v>191.71377999999999</v>
      </c>
      <c r="H74" s="1">
        <f t="shared" si="6"/>
        <v>289.97892999999999</v>
      </c>
      <c r="I74" s="1">
        <f t="shared" si="7"/>
        <v>391.05961000000002</v>
      </c>
      <c r="J74" s="1">
        <f t="shared" si="8"/>
        <v>494.66624000000002</v>
      </c>
      <c r="K74" s="1">
        <v>71.241560000000007</v>
      </c>
      <c r="L74" s="1">
        <f t="shared" si="9"/>
        <v>571.24156000000005</v>
      </c>
    </row>
    <row r="75" spans="1:12" x14ac:dyDescent="0.2">
      <c r="A75" s="1">
        <v>541.89909999999998</v>
      </c>
      <c r="B75" s="1">
        <v>90.689610000000002</v>
      </c>
      <c r="C75" s="1">
        <v>91.378460000000004</v>
      </c>
      <c r="D75" s="1">
        <v>94.704719999999995</v>
      </c>
      <c r="E75" s="1">
        <v>89.984800000000007</v>
      </c>
      <c r="F75" s="1">
        <v>84.01388</v>
      </c>
      <c r="G75" s="1">
        <f t="shared" si="5"/>
        <v>190.68961000000002</v>
      </c>
      <c r="H75" s="1">
        <f t="shared" si="6"/>
        <v>289.98480000000001</v>
      </c>
      <c r="I75" s="1">
        <f t="shared" si="7"/>
        <v>391.37846000000002</v>
      </c>
      <c r="J75" s="1">
        <f t="shared" si="8"/>
        <v>494.70472000000001</v>
      </c>
      <c r="K75" s="1">
        <v>71.062860000000001</v>
      </c>
      <c r="L75" s="1">
        <f t="shared" si="9"/>
        <v>571.06286</v>
      </c>
    </row>
    <row r="76" spans="1:12" x14ac:dyDescent="0.2">
      <c r="A76" s="1">
        <v>543.82759999999996</v>
      </c>
      <c r="B76" s="1">
        <v>90.315770000000001</v>
      </c>
      <c r="C76" s="1">
        <v>91.307820000000007</v>
      </c>
      <c r="D76" s="1">
        <v>94.517650000000003</v>
      </c>
      <c r="E76" s="1">
        <v>90.03201</v>
      </c>
      <c r="F76" s="1">
        <v>83.896789999999996</v>
      </c>
      <c r="G76" s="1">
        <f t="shared" si="5"/>
        <v>190.31576999999999</v>
      </c>
      <c r="H76" s="1">
        <f t="shared" si="6"/>
        <v>290.03201000000001</v>
      </c>
      <c r="I76" s="1">
        <f t="shared" si="7"/>
        <v>391.30781999999999</v>
      </c>
      <c r="J76" s="1">
        <f t="shared" si="8"/>
        <v>494.51765</v>
      </c>
      <c r="K76" s="1">
        <v>70.832599999999999</v>
      </c>
      <c r="L76" s="1">
        <f t="shared" si="9"/>
        <v>570.83259999999996</v>
      </c>
    </row>
    <row r="77" spans="1:12" x14ac:dyDescent="0.2">
      <c r="A77" s="1">
        <v>545.75599999999997</v>
      </c>
      <c r="B77" s="1">
        <v>90.422579999999996</v>
      </c>
      <c r="C77" s="1">
        <v>91.161670000000001</v>
      </c>
      <c r="D77" s="1">
        <v>94.252830000000003</v>
      </c>
      <c r="E77" s="1">
        <v>90.007019999999997</v>
      </c>
      <c r="F77" s="1">
        <v>83.655929999999998</v>
      </c>
      <c r="G77" s="1">
        <f t="shared" si="5"/>
        <v>190.42257999999998</v>
      </c>
      <c r="H77" s="1">
        <f t="shared" si="6"/>
        <v>290.00702000000001</v>
      </c>
      <c r="I77" s="1">
        <f t="shared" si="7"/>
        <v>391.16167000000002</v>
      </c>
      <c r="J77" s="1">
        <f t="shared" si="8"/>
        <v>494.25283000000002</v>
      </c>
      <c r="K77" s="1">
        <v>70.560869999999994</v>
      </c>
      <c r="L77" s="1">
        <f t="shared" si="9"/>
        <v>570.56087000000002</v>
      </c>
    </row>
    <row r="78" spans="1:12" x14ac:dyDescent="0.2">
      <c r="A78" s="1">
        <v>547.68449999999996</v>
      </c>
      <c r="B78" s="1">
        <v>91.014529999999993</v>
      </c>
      <c r="C78" s="1">
        <v>91.373530000000002</v>
      </c>
      <c r="D78" s="1">
        <v>93.960719999999995</v>
      </c>
      <c r="E78" s="1">
        <v>89.846729999999994</v>
      </c>
      <c r="F78" s="1">
        <v>83.438580000000002</v>
      </c>
      <c r="G78" s="1">
        <f t="shared" si="5"/>
        <v>191.01452999999998</v>
      </c>
      <c r="H78" s="1">
        <f t="shared" si="6"/>
        <v>289.84672999999998</v>
      </c>
      <c r="I78" s="1">
        <f t="shared" si="7"/>
        <v>391.37353000000002</v>
      </c>
      <c r="J78" s="1">
        <f t="shared" si="8"/>
        <v>493.96071999999998</v>
      </c>
      <c r="K78" s="1">
        <v>70.227400000000003</v>
      </c>
      <c r="L78" s="1">
        <f t="shared" si="9"/>
        <v>570.22739999999999</v>
      </c>
    </row>
    <row r="79" spans="1:12" x14ac:dyDescent="0.2">
      <c r="A79" s="1">
        <v>549.61300000000006</v>
      </c>
      <c r="B79" s="1">
        <v>91.886560000000003</v>
      </c>
      <c r="C79" s="1">
        <v>91.629170000000002</v>
      </c>
      <c r="D79" s="1">
        <v>93.824569999999994</v>
      </c>
      <c r="E79" s="1">
        <v>89.8459</v>
      </c>
      <c r="F79" s="1">
        <v>83.330309999999997</v>
      </c>
      <c r="G79" s="1">
        <f t="shared" si="5"/>
        <v>191.88656</v>
      </c>
      <c r="H79" s="1">
        <f t="shared" si="6"/>
        <v>289.84590000000003</v>
      </c>
      <c r="I79" s="1">
        <f t="shared" si="7"/>
        <v>391.62916999999999</v>
      </c>
      <c r="J79" s="1">
        <f t="shared" si="8"/>
        <v>493.82456999999999</v>
      </c>
      <c r="K79" s="1">
        <v>69.923779999999994</v>
      </c>
      <c r="L79" s="1">
        <f t="shared" si="9"/>
        <v>569.92377999999997</v>
      </c>
    </row>
    <row r="80" spans="1:12" x14ac:dyDescent="0.2">
      <c r="A80" s="1">
        <v>551.54139999999995</v>
      </c>
      <c r="B80" s="1">
        <v>92.589420000000004</v>
      </c>
      <c r="C80" s="1">
        <v>91.843119999999999</v>
      </c>
      <c r="D80" s="1">
        <v>93.812759999999997</v>
      </c>
      <c r="E80" s="1">
        <v>89.993690000000001</v>
      </c>
      <c r="F80" s="1">
        <v>83.47672</v>
      </c>
      <c r="G80" s="1">
        <f t="shared" si="5"/>
        <v>192.58942000000002</v>
      </c>
      <c r="H80" s="1">
        <f t="shared" si="6"/>
        <v>289.99369000000002</v>
      </c>
      <c r="I80" s="1">
        <f t="shared" si="7"/>
        <v>391.84312</v>
      </c>
      <c r="J80" s="1">
        <f t="shared" si="8"/>
        <v>493.81276000000003</v>
      </c>
      <c r="K80" s="1">
        <v>69.839699999999993</v>
      </c>
      <c r="L80" s="1">
        <f t="shared" si="9"/>
        <v>569.83969999999999</v>
      </c>
    </row>
    <row r="81" spans="1:12" x14ac:dyDescent="0.2">
      <c r="A81" s="1">
        <v>553.46990000000005</v>
      </c>
      <c r="B81" s="1">
        <v>93.21275</v>
      </c>
      <c r="C81" s="1">
        <v>91.858440000000002</v>
      </c>
      <c r="D81" s="1">
        <v>94.041600000000003</v>
      </c>
      <c r="E81" s="1">
        <v>90.205960000000005</v>
      </c>
      <c r="F81" s="1">
        <v>83.856380000000001</v>
      </c>
      <c r="G81" s="1">
        <f t="shared" si="5"/>
        <v>193.21275</v>
      </c>
      <c r="H81" s="1">
        <f t="shared" si="6"/>
        <v>290.20596</v>
      </c>
      <c r="I81" s="1">
        <f t="shared" si="7"/>
        <v>391.85843999999997</v>
      </c>
      <c r="J81" s="1">
        <f t="shared" si="8"/>
        <v>494.04160000000002</v>
      </c>
      <c r="K81" s="1">
        <v>69.786270000000002</v>
      </c>
      <c r="L81" s="1">
        <f t="shared" si="9"/>
        <v>569.78627000000006</v>
      </c>
    </row>
    <row r="82" spans="1:12" x14ac:dyDescent="0.2">
      <c r="A82" s="1">
        <v>555.39840000000004</v>
      </c>
      <c r="B82" s="1">
        <v>93.470860000000002</v>
      </c>
      <c r="C82" s="1">
        <v>91.704480000000004</v>
      </c>
      <c r="D82" s="1">
        <v>94.327479999999994</v>
      </c>
      <c r="E82" s="1">
        <v>90.293090000000007</v>
      </c>
      <c r="F82" s="1">
        <v>84.201530000000005</v>
      </c>
      <c r="G82" s="1">
        <f t="shared" si="5"/>
        <v>193.47086000000002</v>
      </c>
      <c r="H82" s="1">
        <f t="shared" si="6"/>
        <v>290.29309000000001</v>
      </c>
      <c r="I82" s="1">
        <f t="shared" si="7"/>
        <v>391.70447999999999</v>
      </c>
      <c r="J82" s="1">
        <f t="shared" si="8"/>
        <v>494.32747999999998</v>
      </c>
      <c r="K82" s="1">
        <v>69.747919999999993</v>
      </c>
      <c r="L82" s="1">
        <f t="shared" si="9"/>
        <v>569.74792000000002</v>
      </c>
    </row>
    <row r="83" spans="1:12" x14ac:dyDescent="0.2">
      <c r="A83" s="1">
        <v>557.32680000000005</v>
      </c>
      <c r="B83" s="1">
        <v>93.140559999999994</v>
      </c>
      <c r="C83" s="1">
        <v>91.624650000000003</v>
      </c>
      <c r="D83" s="1">
        <v>94.358699999999999</v>
      </c>
      <c r="E83" s="1">
        <v>90.32141</v>
      </c>
      <c r="F83" s="1">
        <v>84.381879999999995</v>
      </c>
      <c r="G83" s="1">
        <f t="shared" si="5"/>
        <v>193.14055999999999</v>
      </c>
      <c r="H83" s="1">
        <f t="shared" si="6"/>
        <v>290.32141000000001</v>
      </c>
      <c r="I83" s="1">
        <f t="shared" si="7"/>
        <v>391.62464999999997</v>
      </c>
      <c r="J83" s="1">
        <f t="shared" si="8"/>
        <v>494.3587</v>
      </c>
      <c r="K83" s="1">
        <v>69.695099999999996</v>
      </c>
      <c r="L83" s="1">
        <f t="shared" si="9"/>
        <v>569.69510000000002</v>
      </c>
    </row>
    <row r="84" spans="1:12" x14ac:dyDescent="0.2">
      <c r="A84" s="1">
        <v>559.25530000000003</v>
      </c>
      <c r="B84" s="1">
        <v>92.468559999999997</v>
      </c>
      <c r="C84" s="1">
        <v>91.78595</v>
      </c>
      <c r="D84" s="1">
        <v>94.134029999999996</v>
      </c>
      <c r="E84" s="1">
        <v>90.291730000000001</v>
      </c>
      <c r="F84" s="1">
        <v>84.368600000000001</v>
      </c>
      <c r="G84" s="1">
        <f t="shared" si="5"/>
        <v>192.46856</v>
      </c>
      <c r="H84" s="1">
        <f t="shared" si="6"/>
        <v>290.29173000000003</v>
      </c>
      <c r="I84" s="1">
        <f t="shared" si="7"/>
        <v>391.78595000000001</v>
      </c>
      <c r="J84" s="1">
        <f t="shared" si="8"/>
        <v>494.13403</v>
      </c>
      <c r="K84" s="1">
        <v>69.494900000000001</v>
      </c>
      <c r="L84" s="1">
        <f t="shared" si="9"/>
        <v>569.49490000000003</v>
      </c>
    </row>
    <row r="85" spans="1:12" x14ac:dyDescent="0.2">
      <c r="A85" s="1">
        <v>561.18380000000002</v>
      </c>
      <c r="B85" s="1">
        <v>92.195009999999996</v>
      </c>
      <c r="C85" s="1">
        <v>91.812950000000001</v>
      </c>
      <c r="D85" s="1">
        <v>93.859369999999998</v>
      </c>
      <c r="E85" s="1">
        <v>90.259349999999998</v>
      </c>
      <c r="F85" s="1">
        <v>84.361990000000006</v>
      </c>
      <c r="G85" s="1">
        <f t="shared" si="5"/>
        <v>192.19501</v>
      </c>
      <c r="H85" s="1">
        <f t="shared" si="6"/>
        <v>290.25934999999998</v>
      </c>
      <c r="I85" s="1">
        <f t="shared" si="7"/>
        <v>391.81295</v>
      </c>
      <c r="J85" s="1">
        <f t="shared" si="8"/>
        <v>493.85937000000001</v>
      </c>
      <c r="K85" s="1">
        <v>69.145449999999997</v>
      </c>
      <c r="L85" s="1">
        <f t="shared" si="9"/>
        <v>569.14544999999998</v>
      </c>
    </row>
    <row r="86" spans="1:12" x14ac:dyDescent="0.2">
      <c r="A86" s="1">
        <v>563.11220000000003</v>
      </c>
      <c r="B86" s="1">
        <v>92.71</v>
      </c>
      <c r="C86" s="1">
        <v>91.390789999999996</v>
      </c>
      <c r="D86" s="1">
        <v>93.703149999999994</v>
      </c>
      <c r="E86" s="1">
        <v>90.322850000000003</v>
      </c>
      <c r="F86" s="1">
        <v>84.409490000000005</v>
      </c>
      <c r="G86" s="1">
        <f t="shared" si="5"/>
        <v>192.70999999999998</v>
      </c>
      <c r="H86" s="1">
        <f t="shared" si="6"/>
        <v>290.32285000000002</v>
      </c>
      <c r="I86" s="1">
        <f t="shared" si="7"/>
        <v>391.39078999999998</v>
      </c>
      <c r="J86" s="1">
        <f t="shared" si="8"/>
        <v>493.70314999999999</v>
      </c>
      <c r="K86" s="1">
        <v>68.821569999999994</v>
      </c>
      <c r="L86" s="1">
        <f t="shared" si="9"/>
        <v>568.82156999999995</v>
      </c>
    </row>
    <row r="87" spans="1:12" x14ac:dyDescent="0.2">
      <c r="A87" s="1">
        <v>565.04070000000002</v>
      </c>
      <c r="B87" s="1">
        <v>93.782989999999998</v>
      </c>
      <c r="C87" s="1">
        <v>90.456149999999994</v>
      </c>
      <c r="D87" s="1">
        <v>93.657139999999998</v>
      </c>
      <c r="E87" s="1">
        <v>90.331339999999997</v>
      </c>
      <c r="F87" s="1">
        <v>84.524029999999996</v>
      </c>
      <c r="G87" s="1">
        <f t="shared" si="5"/>
        <v>193.78298999999998</v>
      </c>
      <c r="H87" s="1">
        <f t="shared" si="6"/>
        <v>290.33134000000001</v>
      </c>
      <c r="I87" s="1">
        <f t="shared" si="7"/>
        <v>390.45614999999998</v>
      </c>
      <c r="J87" s="1">
        <f t="shared" si="8"/>
        <v>493.65714000000003</v>
      </c>
      <c r="K87" s="1">
        <v>68.637810000000002</v>
      </c>
      <c r="L87" s="1">
        <f t="shared" si="9"/>
        <v>568.63780999999994</v>
      </c>
    </row>
    <row r="88" spans="1:12" x14ac:dyDescent="0.2">
      <c r="A88" s="1">
        <v>566.9692</v>
      </c>
      <c r="B88" s="1">
        <v>94.536270000000002</v>
      </c>
      <c r="C88" s="1">
        <v>89.361599999999996</v>
      </c>
      <c r="D88" s="1">
        <v>93.561769999999996</v>
      </c>
      <c r="E88" s="1">
        <v>90.165719999999993</v>
      </c>
      <c r="F88" s="1">
        <v>84.601680000000002</v>
      </c>
      <c r="G88" s="1">
        <f t="shared" si="5"/>
        <v>194.53627</v>
      </c>
      <c r="H88" s="1">
        <f t="shared" si="6"/>
        <v>290.16571999999996</v>
      </c>
      <c r="I88" s="1">
        <f t="shared" si="7"/>
        <v>389.36160000000001</v>
      </c>
      <c r="J88" s="1">
        <f t="shared" si="8"/>
        <v>493.56177000000002</v>
      </c>
      <c r="K88" s="1">
        <v>68.574520000000007</v>
      </c>
      <c r="L88" s="1">
        <f t="shared" si="9"/>
        <v>568.57452000000001</v>
      </c>
    </row>
    <row r="89" spans="1:12" x14ac:dyDescent="0.2">
      <c r="A89" s="1">
        <v>568.89760000000001</v>
      </c>
      <c r="B89" s="1">
        <v>94.172539999999998</v>
      </c>
      <c r="C89" s="1">
        <v>88.566059999999993</v>
      </c>
      <c r="D89" s="1">
        <v>93.419539999999998</v>
      </c>
      <c r="E89" s="1">
        <v>89.971689999999995</v>
      </c>
      <c r="F89" s="1">
        <v>84.555279999999996</v>
      </c>
      <c r="G89" s="1">
        <f t="shared" si="5"/>
        <v>194.17254</v>
      </c>
      <c r="H89" s="1">
        <f t="shared" si="6"/>
        <v>289.97168999999997</v>
      </c>
      <c r="I89" s="1">
        <f t="shared" si="7"/>
        <v>388.56605999999999</v>
      </c>
      <c r="J89" s="1">
        <f t="shared" si="8"/>
        <v>493.41953999999998</v>
      </c>
      <c r="K89" s="1">
        <v>68.650859999999994</v>
      </c>
      <c r="L89" s="1">
        <f t="shared" si="9"/>
        <v>568.65085999999997</v>
      </c>
    </row>
    <row r="90" spans="1:12" x14ac:dyDescent="0.2">
      <c r="A90" s="1">
        <v>570.8261</v>
      </c>
      <c r="B90" s="1">
        <v>92.649550000000005</v>
      </c>
      <c r="C90" s="1">
        <v>88.282730000000001</v>
      </c>
      <c r="D90" s="1">
        <v>93.288910000000001</v>
      </c>
      <c r="E90" s="1">
        <v>90.002880000000005</v>
      </c>
      <c r="F90" s="1">
        <v>84.427989999999994</v>
      </c>
      <c r="G90" s="1">
        <f t="shared" si="5"/>
        <v>192.64955</v>
      </c>
      <c r="H90" s="1">
        <f t="shared" si="6"/>
        <v>290.00288</v>
      </c>
      <c r="I90" s="1">
        <f t="shared" si="7"/>
        <v>388.28273000000002</v>
      </c>
      <c r="J90" s="1">
        <f t="shared" si="8"/>
        <v>493.28890999999999</v>
      </c>
      <c r="K90" s="1">
        <v>68.835009999999997</v>
      </c>
      <c r="L90" s="1">
        <f t="shared" si="9"/>
        <v>568.83501000000001</v>
      </c>
    </row>
    <row r="91" spans="1:12" x14ac:dyDescent="0.2">
      <c r="A91" s="1">
        <v>572.75459999999998</v>
      </c>
      <c r="B91" s="1">
        <v>91.046750000000003</v>
      </c>
      <c r="C91" s="1">
        <v>88.169880000000006</v>
      </c>
      <c r="D91" s="1">
        <v>93.109700000000004</v>
      </c>
      <c r="E91" s="1">
        <v>90.172470000000004</v>
      </c>
      <c r="F91" s="1">
        <v>84.428219999999996</v>
      </c>
      <c r="G91" s="1">
        <f t="shared" si="5"/>
        <v>191.04675</v>
      </c>
      <c r="H91" s="1">
        <f t="shared" si="6"/>
        <v>290.17246999999998</v>
      </c>
      <c r="I91" s="1">
        <f t="shared" si="7"/>
        <v>388.16988000000003</v>
      </c>
      <c r="J91" s="1">
        <f t="shared" si="8"/>
        <v>493.10969999999998</v>
      </c>
      <c r="K91" s="1">
        <v>69.01979</v>
      </c>
      <c r="L91" s="1">
        <f t="shared" si="9"/>
        <v>569.01979000000006</v>
      </c>
    </row>
    <row r="92" spans="1:12" x14ac:dyDescent="0.2">
      <c r="A92" s="1">
        <v>574.68299999999999</v>
      </c>
      <c r="B92" s="1">
        <v>90.415440000000004</v>
      </c>
      <c r="C92" s="1">
        <v>88.111450000000005</v>
      </c>
      <c r="D92" s="1">
        <v>92.968540000000004</v>
      </c>
      <c r="E92" s="1">
        <v>90.292259999999999</v>
      </c>
      <c r="F92" s="1">
        <v>84.542079999999999</v>
      </c>
      <c r="G92" s="1">
        <f t="shared" si="5"/>
        <v>190.41543999999999</v>
      </c>
      <c r="H92" s="1">
        <f t="shared" si="6"/>
        <v>290.29226</v>
      </c>
      <c r="I92" s="1">
        <f t="shared" si="7"/>
        <v>388.11144999999999</v>
      </c>
      <c r="J92" s="1">
        <f t="shared" si="8"/>
        <v>492.96854000000002</v>
      </c>
      <c r="K92" s="1">
        <v>69.302329999999998</v>
      </c>
      <c r="L92" s="1">
        <f t="shared" si="9"/>
        <v>569.30232999999998</v>
      </c>
    </row>
    <row r="93" spans="1:12" x14ac:dyDescent="0.2">
      <c r="A93" s="1">
        <v>576.61149999999998</v>
      </c>
      <c r="B93" s="1">
        <v>91.117050000000006</v>
      </c>
      <c r="C93" s="1">
        <v>88.181010000000001</v>
      </c>
      <c r="D93" s="1">
        <v>92.653819999999996</v>
      </c>
      <c r="E93" s="1">
        <v>90.389399999999995</v>
      </c>
      <c r="F93" s="1">
        <v>84.832530000000006</v>
      </c>
      <c r="G93" s="1">
        <f t="shared" si="5"/>
        <v>191.11705000000001</v>
      </c>
      <c r="H93" s="1">
        <f t="shared" si="6"/>
        <v>290.38940000000002</v>
      </c>
      <c r="I93" s="1">
        <f t="shared" si="7"/>
        <v>388.18101000000001</v>
      </c>
      <c r="J93" s="1">
        <f t="shared" si="8"/>
        <v>492.65382</v>
      </c>
      <c r="K93" s="1">
        <v>69.767700000000005</v>
      </c>
      <c r="L93" s="1">
        <f t="shared" si="9"/>
        <v>569.76769999999999</v>
      </c>
    </row>
    <row r="94" spans="1:12" x14ac:dyDescent="0.2">
      <c r="A94" s="1">
        <v>578.54</v>
      </c>
      <c r="B94" s="1">
        <v>92.780730000000005</v>
      </c>
      <c r="C94" s="1">
        <v>88.240610000000004</v>
      </c>
      <c r="D94" s="1">
        <v>92.295400000000001</v>
      </c>
      <c r="E94" s="1">
        <v>90.441469999999995</v>
      </c>
      <c r="F94" s="1">
        <v>85.250150000000005</v>
      </c>
      <c r="G94" s="1">
        <f t="shared" si="5"/>
        <v>192.78073000000001</v>
      </c>
      <c r="H94" s="1">
        <f t="shared" si="6"/>
        <v>290.44146999999998</v>
      </c>
      <c r="I94" s="1">
        <f t="shared" si="7"/>
        <v>388.24061</v>
      </c>
      <c r="J94" s="1">
        <f t="shared" si="8"/>
        <v>492.29539999999997</v>
      </c>
      <c r="K94" s="1">
        <v>70.28192</v>
      </c>
      <c r="L94" s="1">
        <f t="shared" si="9"/>
        <v>570.28192000000001</v>
      </c>
    </row>
    <row r="95" spans="1:12" x14ac:dyDescent="0.2">
      <c r="A95" s="1">
        <v>580.46839999999997</v>
      </c>
      <c r="B95" s="1">
        <v>94.645150000000001</v>
      </c>
      <c r="C95" s="1">
        <v>88.069590000000005</v>
      </c>
      <c r="D95" s="1">
        <v>92.257390000000001</v>
      </c>
      <c r="E95" s="1">
        <v>90.520009999999999</v>
      </c>
      <c r="F95" s="1">
        <v>85.534649999999999</v>
      </c>
      <c r="G95" s="1">
        <f t="shared" si="5"/>
        <v>194.64515</v>
      </c>
      <c r="H95" s="1">
        <f t="shared" si="6"/>
        <v>290.52001000000001</v>
      </c>
      <c r="I95" s="1">
        <f t="shared" si="7"/>
        <v>388.06959000000001</v>
      </c>
      <c r="J95" s="1">
        <f t="shared" si="8"/>
        <v>492.25738999999999</v>
      </c>
      <c r="K95" s="1">
        <v>70.797070000000005</v>
      </c>
      <c r="L95" s="1">
        <f t="shared" si="9"/>
        <v>570.79706999999996</v>
      </c>
    </row>
    <row r="96" spans="1:12" x14ac:dyDescent="0.2">
      <c r="A96" s="1">
        <v>582.39689999999996</v>
      </c>
      <c r="B96" s="1">
        <v>95.854749999999996</v>
      </c>
      <c r="C96" s="1">
        <v>87.72251</v>
      </c>
      <c r="D96" s="1">
        <v>92.420770000000005</v>
      </c>
      <c r="E96" s="1">
        <v>90.730109999999996</v>
      </c>
      <c r="F96" s="1">
        <v>85.735650000000007</v>
      </c>
      <c r="G96" s="1">
        <f t="shared" si="5"/>
        <v>195.85475</v>
      </c>
      <c r="H96" s="1">
        <f t="shared" si="6"/>
        <v>290.73010999999997</v>
      </c>
      <c r="I96" s="1">
        <f t="shared" si="7"/>
        <v>387.72251</v>
      </c>
      <c r="J96" s="1">
        <f t="shared" si="8"/>
        <v>492.42077</v>
      </c>
      <c r="K96" s="1">
        <v>71.306430000000006</v>
      </c>
      <c r="L96" s="1">
        <f t="shared" si="9"/>
        <v>571.30642999999998</v>
      </c>
    </row>
    <row r="97" spans="1:12" x14ac:dyDescent="0.2">
      <c r="A97" s="1">
        <v>584.32539999999995</v>
      </c>
      <c r="B97" s="1">
        <v>96.257199999999997</v>
      </c>
      <c r="C97" s="1">
        <v>87.154070000000004</v>
      </c>
      <c r="D97" s="1">
        <v>92.647580000000005</v>
      </c>
      <c r="E97" s="1">
        <v>91.190510000000003</v>
      </c>
      <c r="F97" s="1">
        <v>85.924009999999996</v>
      </c>
      <c r="G97" s="1">
        <f t="shared" si="5"/>
        <v>196.25720000000001</v>
      </c>
      <c r="H97" s="1">
        <f t="shared" si="6"/>
        <v>291.19051000000002</v>
      </c>
      <c r="I97" s="1">
        <f t="shared" si="7"/>
        <v>387.15406999999999</v>
      </c>
      <c r="J97" s="1">
        <f t="shared" si="8"/>
        <v>492.64758</v>
      </c>
      <c r="K97" s="1">
        <v>71.638170000000002</v>
      </c>
      <c r="L97" s="1">
        <f t="shared" si="9"/>
        <v>571.63816999999995</v>
      </c>
    </row>
    <row r="98" spans="1:12" x14ac:dyDescent="0.2">
      <c r="A98" s="1">
        <v>586.25379999999996</v>
      </c>
      <c r="B98" s="1">
        <v>96.083150000000003</v>
      </c>
      <c r="C98" s="1">
        <v>85.917950000000005</v>
      </c>
      <c r="D98" s="1">
        <v>92.902559999999994</v>
      </c>
      <c r="E98" s="1">
        <v>91.661869999999993</v>
      </c>
      <c r="F98" s="1">
        <v>86.016109999999998</v>
      </c>
      <c r="G98" s="1">
        <f t="shared" si="5"/>
        <v>196.08314999999999</v>
      </c>
      <c r="H98" s="1">
        <f t="shared" si="6"/>
        <v>291.66187000000002</v>
      </c>
      <c r="I98" s="1">
        <f t="shared" si="7"/>
        <v>385.91795000000002</v>
      </c>
      <c r="J98" s="1">
        <f t="shared" si="8"/>
        <v>492.90255999999999</v>
      </c>
      <c r="K98" s="1">
        <v>71.65513</v>
      </c>
      <c r="L98" s="1">
        <f t="shared" si="9"/>
        <v>571.65512999999999</v>
      </c>
    </row>
    <row r="99" spans="1:12" x14ac:dyDescent="0.2">
      <c r="A99" s="1">
        <v>588.18230000000005</v>
      </c>
      <c r="B99" s="1">
        <v>95.777339999999995</v>
      </c>
      <c r="C99" s="1">
        <v>83.68253</v>
      </c>
      <c r="D99" s="1">
        <v>93.025469999999999</v>
      </c>
      <c r="E99" s="1">
        <v>91.743080000000006</v>
      </c>
      <c r="F99" s="1">
        <v>86.030690000000007</v>
      </c>
      <c r="G99" s="1">
        <f t="shared" si="5"/>
        <v>195.77733999999998</v>
      </c>
      <c r="H99" s="1">
        <f t="shared" si="6"/>
        <v>291.74308000000002</v>
      </c>
      <c r="I99" s="1">
        <f t="shared" si="7"/>
        <v>383.68252999999999</v>
      </c>
      <c r="J99" s="1">
        <f t="shared" si="8"/>
        <v>493.02546999999998</v>
      </c>
      <c r="K99" s="1">
        <v>71.459180000000003</v>
      </c>
      <c r="L99" s="1">
        <f t="shared" si="9"/>
        <v>571.45918000000006</v>
      </c>
    </row>
    <row r="100" spans="1:12" x14ac:dyDescent="0.2">
      <c r="A100" s="1">
        <v>590.11080000000004</v>
      </c>
      <c r="B100" s="1">
        <v>95.529600000000002</v>
      </c>
      <c r="C100" s="1">
        <v>80.84742</v>
      </c>
      <c r="D100" s="1">
        <v>92.997450000000001</v>
      </c>
      <c r="E100" s="1">
        <v>91.458100000000002</v>
      </c>
      <c r="F100" s="1">
        <v>86.108230000000006</v>
      </c>
      <c r="G100" s="1">
        <f t="shared" si="5"/>
        <v>195.52960000000002</v>
      </c>
      <c r="H100" s="1">
        <f t="shared" si="6"/>
        <v>291.4581</v>
      </c>
      <c r="I100" s="1">
        <f t="shared" si="7"/>
        <v>380.84742</v>
      </c>
      <c r="J100" s="1">
        <f t="shared" si="8"/>
        <v>492.99745000000001</v>
      </c>
      <c r="K100" s="1">
        <v>71.338089999999994</v>
      </c>
      <c r="L100" s="1">
        <f t="shared" si="9"/>
        <v>571.33808999999997</v>
      </c>
    </row>
    <row r="101" spans="1:12" x14ac:dyDescent="0.2">
      <c r="A101" s="1">
        <v>592.03920000000005</v>
      </c>
      <c r="B101" s="1">
        <v>95.254999999999995</v>
      </c>
      <c r="C101" s="1">
        <v>78.671289999999999</v>
      </c>
      <c r="D101" s="1">
        <v>92.884060000000005</v>
      </c>
      <c r="E101" s="1">
        <v>91.374219999999994</v>
      </c>
      <c r="F101" s="1">
        <v>86.179329999999993</v>
      </c>
      <c r="G101" s="1">
        <f t="shared" si="5"/>
        <v>195.255</v>
      </c>
      <c r="H101" s="1">
        <f t="shared" si="6"/>
        <v>291.37421999999998</v>
      </c>
      <c r="I101" s="1">
        <f t="shared" si="7"/>
        <v>378.67129</v>
      </c>
      <c r="J101" s="1">
        <f t="shared" si="8"/>
        <v>492.88405999999998</v>
      </c>
      <c r="K101" s="1">
        <v>71.510379999999998</v>
      </c>
      <c r="L101" s="1">
        <f t="shared" si="9"/>
        <v>571.51037999999994</v>
      </c>
    </row>
    <row r="102" spans="1:12" x14ac:dyDescent="0.2">
      <c r="A102" s="1">
        <v>593.96770000000004</v>
      </c>
      <c r="B102" s="1">
        <v>94.542090000000002</v>
      </c>
      <c r="C102" s="1">
        <v>78.090180000000004</v>
      </c>
      <c r="D102" s="1">
        <v>92.615679999999998</v>
      </c>
      <c r="E102" s="1">
        <v>91.719639999999998</v>
      </c>
      <c r="F102" s="1">
        <v>86.271349999999998</v>
      </c>
      <c r="G102" s="1">
        <f t="shared" si="5"/>
        <v>194.54209</v>
      </c>
      <c r="H102" s="1">
        <f t="shared" si="6"/>
        <v>291.71964000000003</v>
      </c>
      <c r="I102" s="1">
        <f t="shared" si="7"/>
        <v>378.09018000000003</v>
      </c>
      <c r="J102" s="1">
        <f t="shared" si="8"/>
        <v>492.61568</v>
      </c>
      <c r="K102" s="1">
        <v>71.927639999999997</v>
      </c>
      <c r="L102" s="1">
        <f t="shared" si="9"/>
        <v>571.92764</v>
      </c>
    </row>
    <row r="103" spans="1:12" x14ac:dyDescent="0.2">
      <c r="A103" s="1">
        <v>595.89620000000002</v>
      </c>
      <c r="B103" s="1">
        <v>93.443839999999994</v>
      </c>
      <c r="C103" s="1">
        <v>78.78004</v>
      </c>
      <c r="D103" s="1">
        <v>92.461519999999993</v>
      </c>
      <c r="E103" s="1">
        <v>92.082930000000005</v>
      </c>
      <c r="F103" s="1">
        <v>86.343400000000003</v>
      </c>
      <c r="G103" s="1">
        <f t="shared" si="5"/>
        <v>193.44383999999999</v>
      </c>
      <c r="H103" s="1">
        <f t="shared" si="6"/>
        <v>292.08293000000003</v>
      </c>
      <c r="I103" s="1">
        <f t="shared" si="7"/>
        <v>378.78003999999999</v>
      </c>
      <c r="J103" s="1">
        <f t="shared" si="8"/>
        <v>492.46152000000001</v>
      </c>
      <c r="K103" s="1">
        <v>72.318309999999997</v>
      </c>
      <c r="L103" s="1">
        <f t="shared" si="9"/>
        <v>572.31831</v>
      </c>
    </row>
    <row r="104" spans="1:12" x14ac:dyDescent="0.2">
      <c r="A104" s="1">
        <v>597.82460000000003</v>
      </c>
      <c r="B104" s="1">
        <v>92.269970000000001</v>
      </c>
      <c r="C104" s="1">
        <v>80.043940000000006</v>
      </c>
      <c r="D104" s="1">
        <v>92.574200000000005</v>
      </c>
      <c r="E104" s="1">
        <v>92.187060000000002</v>
      </c>
      <c r="F104" s="1">
        <v>86.341769999999997</v>
      </c>
      <c r="G104" s="1">
        <f t="shared" si="5"/>
        <v>192.26997</v>
      </c>
      <c r="H104" s="1">
        <f t="shared" si="6"/>
        <v>292.18705999999997</v>
      </c>
      <c r="I104" s="1">
        <f t="shared" si="7"/>
        <v>380.04394000000002</v>
      </c>
      <c r="J104" s="1">
        <f t="shared" si="8"/>
        <v>492.57420000000002</v>
      </c>
      <c r="K104" s="1">
        <v>72.461659999999995</v>
      </c>
      <c r="L104" s="1">
        <f t="shared" si="9"/>
        <v>572.46165999999994</v>
      </c>
    </row>
    <row r="105" spans="1:12" x14ac:dyDescent="0.2">
      <c r="A105" s="1">
        <v>599.75310000000002</v>
      </c>
      <c r="B105" s="1">
        <v>91.584680000000006</v>
      </c>
      <c r="C105" s="1">
        <v>81.49324</v>
      </c>
      <c r="D105" s="1">
        <v>92.728290000000001</v>
      </c>
      <c r="E105" s="1">
        <v>92.204369999999997</v>
      </c>
      <c r="F105" s="1">
        <v>86.339129999999997</v>
      </c>
      <c r="G105" s="1">
        <f t="shared" si="5"/>
        <v>191.58467999999999</v>
      </c>
      <c r="H105" s="1">
        <f t="shared" si="6"/>
        <v>292.20436999999998</v>
      </c>
      <c r="I105" s="1">
        <f t="shared" si="7"/>
        <v>381.49324000000001</v>
      </c>
      <c r="J105" s="1">
        <f t="shared" si="8"/>
        <v>492.72829000000002</v>
      </c>
      <c r="K105" s="1">
        <v>72.375429999999994</v>
      </c>
      <c r="L105" s="1">
        <f t="shared" si="9"/>
        <v>572.37543000000005</v>
      </c>
    </row>
    <row r="106" spans="1:12" x14ac:dyDescent="0.2">
      <c r="A106" s="1">
        <v>601.6816</v>
      </c>
      <c r="B106" s="1">
        <v>91.721080000000001</v>
      </c>
      <c r="C106" s="1">
        <v>82.471220000000002</v>
      </c>
      <c r="D106" s="1">
        <v>92.668419999999998</v>
      </c>
      <c r="E106" s="1">
        <v>92.328130000000002</v>
      </c>
      <c r="F106" s="1">
        <v>86.489400000000003</v>
      </c>
      <c r="G106" s="1">
        <f t="shared" si="5"/>
        <v>191.72108</v>
      </c>
      <c r="H106" s="1">
        <f t="shared" si="6"/>
        <v>292.32812999999999</v>
      </c>
      <c r="I106" s="1">
        <f t="shared" si="7"/>
        <v>382.47122000000002</v>
      </c>
      <c r="J106" s="1">
        <f t="shared" si="8"/>
        <v>492.66841999999997</v>
      </c>
      <c r="K106" s="1">
        <v>72.296360000000007</v>
      </c>
      <c r="L106" s="1">
        <f t="shared" si="9"/>
        <v>572.29636000000005</v>
      </c>
    </row>
    <row r="107" spans="1:12" x14ac:dyDescent="0.2">
      <c r="A107" s="1">
        <v>603.61</v>
      </c>
      <c r="B107" s="1">
        <v>92.619029999999995</v>
      </c>
      <c r="C107" s="1">
        <v>82.385379999999998</v>
      </c>
      <c r="D107" s="1">
        <v>92.458269999999999</v>
      </c>
      <c r="E107" s="1">
        <v>92.448170000000005</v>
      </c>
      <c r="F107" s="1">
        <v>86.710769999999997</v>
      </c>
      <c r="G107" s="1">
        <f t="shared" si="5"/>
        <v>192.61903000000001</v>
      </c>
      <c r="H107" s="1">
        <f t="shared" si="6"/>
        <v>292.44817</v>
      </c>
      <c r="I107" s="1">
        <f t="shared" si="7"/>
        <v>382.38538</v>
      </c>
      <c r="J107" s="1">
        <f t="shared" si="8"/>
        <v>492.45826999999997</v>
      </c>
      <c r="K107" s="1">
        <v>72.345110000000005</v>
      </c>
      <c r="L107" s="1">
        <f t="shared" si="9"/>
        <v>572.34510999999998</v>
      </c>
    </row>
    <row r="108" spans="1:12" x14ac:dyDescent="0.2">
      <c r="A108" s="1">
        <v>605.5385</v>
      </c>
      <c r="B108" s="1">
        <v>93.735519999999994</v>
      </c>
      <c r="C108" s="1">
        <v>82.305499999999995</v>
      </c>
      <c r="D108" s="1">
        <v>92.140829999999994</v>
      </c>
      <c r="E108" s="1">
        <v>92.525040000000004</v>
      </c>
      <c r="F108" s="1">
        <v>86.855130000000003</v>
      </c>
      <c r="G108" s="1">
        <f t="shared" si="5"/>
        <v>193.73552000000001</v>
      </c>
      <c r="H108" s="1">
        <f t="shared" si="6"/>
        <v>292.52503999999999</v>
      </c>
      <c r="I108" s="1">
        <f t="shared" si="7"/>
        <v>382.30549999999999</v>
      </c>
      <c r="J108" s="1">
        <f t="shared" si="8"/>
        <v>492.14082999999999</v>
      </c>
      <c r="K108" s="1">
        <v>72.41319</v>
      </c>
      <c r="L108" s="1">
        <f t="shared" si="9"/>
        <v>572.41318999999999</v>
      </c>
    </row>
    <row r="109" spans="1:12" x14ac:dyDescent="0.2">
      <c r="A109" s="1">
        <v>607.46699999999998</v>
      </c>
      <c r="B109" s="1">
        <v>94.673140000000004</v>
      </c>
      <c r="C109" s="1">
        <v>83.373859999999993</v>
      </c>
      <c r="D109" s="1">
        <v>92.002579999999995</v>
      </c>
      <c r="E109" s="1">
        <v>92.73621</v>
      </c>
      <c r="F109" s="1">
        <v>86.872169999999997</v>
      </c>
      <c r="G109" s="1">
        <f t="shared" si="5"/>
        <v>194.67313999999999</v>
      </c>
      <c r="H109" s="1">
        <f t="shared" si="6"/>
        <v>292.73621000000003</v>
      </c>
      <c r="I109" s="1">
        <f t="shared" si="7"/>
        <v>383.37385999999998</v>
      </c>
      <c r="J109" s="1">
        <f t="shared" si="8"/>
        <v>492.00257999999997</v>
      </c>
      <c r="K109" s="1">
        <v>72.453509999999994</v>
      </c>
      <c r="L109" s="1">
        <f t="shared" si="9"/>
        <v>572.45351000000005</v>
      </c>
    </row>
    <row r="110" spans="1:12" x14ac:dyDescent="0.2">
      <c r="A110" s="1">
        <v>609.3954</v>
      </c>
      <c r="B110" s="1">
        <v>95.175340000000006</v>
      </c>
      <c r="C110" s="1">
        <v>85.395430000000005</v>
      </c>
      <c r="D110" s="1">
        <v>92.218590000000006</v>
      </c>
      <c r="E110" s="1">
        <v>92.990549999999999</v>
      </c>
      <c r="F110" s="1">
        <v>86.833920000000006</v>
      </c>
      <c r="G110" s="1">
        <f t="shared" si="5"/>
        <v>195.17534000000001</v>
      </c>
      <c r="H110" s="1">
        <f t="shared" si="6"/>
        <v>292.99054999999998</v>
      </c>
      <c r="I110" s="1">
        <f t="shared" si="7"/>
        <v>385.39543000000003</v>
      </c>
      <c r="J110" s="1">
        <f t="shared" si="8"/>
        <v>492.21859000000001</v>
      </c>
      <c r="K110" s="1">
        <v>72.565989999999999</v>
      </c>
      <c r="L110" s="1">
        <f t="shared" si="9"/>
        <v>572.56599000000006</v>
      </c>
    </row>
    <row r="111" spans="1:12" x14ac:dyDescent="0.2">
      <c r="A111" s="1">
        <v>611.32389999999998</v>
      </c>
      <c r="B111" s="1">
        <v>95.284120000000001</v>
      </c>
      <c r="C111" s="1">
        <v>87.165949999999995</v>
      </c>
      <c r="D111" s="1">
        <v>92.509219999999999</v>
      </c>
      <c r="E111" s="1">
        <v>93.09308</v>
      </c>
      <c r="F111" s="1">
        <v>86.774860000000004</v>
      </c>
      <c r="G111" s="1">
        <f t="shared" si="5"/>
        <v>195.28412</v>
      </c>
      <c r="H111" s="1">
        <f t="shared" si="6"/>
        <v>293.09307999999999</v>
      </c>
      <c r="I111" s="1">
        <f t="shared" si="7"/>
        <v>387.16595000000001</v>
      </c>
      <c r="J111" s="1">
        <f t="shared" si="8"/>
        <v>492.50922000000003</v>
      </c>
      <c r="K111" s="1">
        <v>72.71799</v>
      </c>
      <c r="L111" s="1">
        <f t="shared" si="9"/>
        <v>572.71798999999999</v>
      </c>
    </row>
    <row r="112" spans="1:12" x14ac:dyDescent="0.2">
      <c r="A112" s="1">
        <v>613.25239999999997</v>
      </c>
      <c r="B112" s="1">
        <v>95.242649999999998</v>
      </c>
      <c r="C112" s="1">
        <v>88.488460000000003</v>
      </c>
      <c r="D112" s="1">
        <v>92.821610000000007</v>
      </c>
      <c r="E112" s="1">
        <v>93.096890000000002</v>
      </c>
      <c r="F112" s="1">
        <v>86.760239999999996</v>
      </c>
      <c r="G112" s="1">
        <f t="shared" si="5"/>
        <v>195.24265</v>
      </c>
      <c r="H112" s="1">
        <f t="shared" si="6"/>
        <v>293.09689000000003</v>
      </c>
      <c r="I112" s="1">
        <f t="shared" si="7"/>
        <v>388.48846000000003</v>
      </c>
      <c r="J112" s="1">
        <f t="shared" si="8"/>
        <v>492.82161000000002</v>
      </c>
      <c r="K112" s="1">
        <v>72.891199999999998</v>
      </c>
      <c r="L112" s="1">
        <f t="shared" si="9"/>
        <v>572.89120000000003</v>
      </c>
    </row>
    <row r="113" spans="1:12" x14ac:dyDescent="0.2">
      <c r="A113" s="1">
        <v>615.18079999999998</v>
      </c>
      <c r="B113" s="1">
        <v>95.262889999999999</v>
      </c>
      <c r="C113" s="1">
        <v>89.474590000000006</v>
      </c>
      <c r="D113" s="1">
        <v>93.196749999999994</v>
      </c>
      <c r="E113" s="1">
        <v>93.161420000000007</v>
      </c>
      <c r="F113" s="1">
        <v>86.758070000000004</v>
      </c>
      <c r="G113" s="1">
        <f t="shared" si="5"/>
        <v>195.26289</v>
      </c>
      <c r="H113" s="1">
        <f t="shared" si="6"/>
        <v>293.16142000000002</v>
      </c>
      <c r="I113" s="1">
        <f t="shared" si="7"/>
        <v>389.47459000000003</v>
      </c>
      <c r="J113" s="1">
        <f t="shared" si="8"/>
        <v>493.19675000000001</v>
      </c>
      <c r="K113" s="1">
        <v>73.131209999999996</v>
      </c>
      <c r="L113" s="1">
        <f t="shared" si="9"/>
        <v>573.13121000000001</v>
      </c>
    </row>
    <row r="114" spans="1:12" x14ac:dyDescent="0.2">
      <c r="A114" s="1">
        <v>617.10929999999996</v>
      </c>
      <c r="B114" s="1">
        <v>95.264859999999999</v>
      </c>
      <c r="C114" s="1">
        <v>90.116150000000005</v>
      </c>
      <c r="D114" s="1">
        <v>93.462029999999999</v>
      </c>
      <c r="E114" s="1">
        <v>93.230630000000005</v>
      </c>
      <c r="F114" s="1">
        <v>86.645790000000005</v>
      </c>
      <c r="G114" s="1">
        <f t="shared" si="5"/>
        <v>195.26486</v>
      </c>
      <c r="H114" s="1">
        <f t="shared" si="6"/>
        <v>293.23063000000002</v>
      </c>
      <c r="I114" s="1">
        <f t="shared" si="7"/>
        <v>390.11615</v>
      </c>
      <c r="J114" s="1">
        <f t="shared" si="8"/>
        <v>493.46203000000003</v>
      </c>
      <c r="K114" s="1">
        <v>73.349170000000001</v>
      </c>
      <c r="L114" s="1">
        <f t="shared" si="9"/>
        <v>573.34916999999996</v>
      </c>
    </row>
    <row r="115" spans="1:12" x14ac:dyDescent="0.2">
      <c r="A115" s="1">
        <v>619.03779999999995</v>
      </c>
      <c r="B115" s="1">
        <v>95.229209999999995</v>
      </c>
      <c r="C115" s="1">
        <v>90.227549999999994</v>
      </c>
      <c r="D115" s="1">
        <v>93.603759999999994</v>
      </c>
      <c r="E115" s="1">
        <v>93.345410000000001</v>
      </c>
      <c r="F115" s="1">
        <v>86.494299999999996</v>
      </c>
      <c r="G115" s="1">
        <f t="shared" si="5"/>
        <v>195.22920999999999</v>
      </c>
      <c r="H115" s="1">
        <f t="shared" si="6"/>
        <v>293.34541000000002</v>
      </c>
      <c r="I115" s="1">
        <f t="shared" si="7"/>
        <v>390.22755000000001</v>
      </c>
      <c r="J115" s="1">
        <f t="shared" si="8"/>
        <v>493.60375999999997</v>
      </c>
      <c r="K115" s="1">
        <v>73.4786</v>
      </c>
      <c r="L115" s="1">
        <f t="shared" si="9"/>
        <v>573.47860000000003</v>
      </c>
    </row>
    <row r="116" spans="1:12" x14ac:dyDescent="0.2">
      <c r="A116" s="1">
        <v>620.96619999999996</v>
      </c>
      <c r="B116" s="1">
        <v>95.214730000000003</v>
      </c>
      <c r="C116" s="1">
        <v>89.809359999999998</v>
      </c>
      <c r="D116" s="1">
        <v>93.647919999999999</v>
      </c>
      <c r="E116" s="1">
        <v>93.589150000000004</v>
      </c>
      <c r="F116" s="1">
        <v>86.437470000000005</v>
      </c>
      <c r="G116" s="1">
        <f t="shared" si="5"/>
        <v>195.21473</v>
      </c>
      <c r="H116" s="1">
        <f t="shared" si="6"/>
        <v>293.58915000000002</v>
      </c>
      <c r="I116" s="1">
        <f t="shared" si="7"/>
        <v>389.80935999999997</v>
      </c>
      <c r="J116" s="1">
        <f t="shared" si="8"/>
        <v>493.64792</v>
      </c>
      <c r="K116" s="1">
        <v>73.510440000000003</v>
      </c>
      <c r="L116" s="1">
        <f t="shared" si="9"/>
        <v>573.51044000000002</v>
      </c>
    </row>
    <row r="117" spans="1:12" x14ac:dyDescent="0.2">
      <c r="A117" s="1">
        <v>622.89469999999994</v>
      </c>
      <c r="B117" s="1">
        <v>95.199129999999997</v>
      </c>
      <c r="C117" s="1">
        <v>88.872960000000006</v>
      </c>
      <c r="D117" s="1">
        <v>93.517349999999993</v>
      </c>
      <c r="E117" s="1">
        <v>93.867199999999997</v>
      </c>
      <c r="F117" s="1">
        <v>86.537840000000003</v>
      </c>
      <c r="G117" s="1">
        <f t="shared" si="5"/>
        <v>195.19913</v>
      </c>
      <c r="H117" s="1">
        <f t="shared" si="6"/>
        <v>293.86720000000003</v>
      </c>
      <c r="I117" s="1">
        <f t="shared" si="7"/>
        <v>388.87296000000003</v>
      </c>
      <c r="J117" s="1">
        <f t="shared" si="8"/>
        <v>493.51734999999996</v>
      </c>
      <c r="K117" s="1">
        <v>73.477329999999995</v>
      </c>
      <c r="L117" s="1">
        <f t="shared" si="9"/>
        <v>573.47732999999994</v>
      </c>
    </row>
    <row r="118" spans="1:12" x14ac:dyDescent="0.2">
      <c r="A118" s="1">
        <v>624.82320000000004</v>
      </c>
      <c r="B118" s="1">
        <v>95.200649999999996</v>
      </c>
      <c r="C118" s="1">
        <v>87.788020000000003</v>
      </c>
      <c r="D118" s="1">
        <v>93.384309999999999</v>
      </c>
      <c r="E118" s="1">
        <v>94.030299999999997</v>
      </c>
      <c r="F118" s="1">
        <v>86.837800000000001</v>
      </c>
      <c r="G118" s="1">
        <f t="shared" si="5"/>
        <v>195.20065</v>
      </c>
      <c r="H118" s="1">
        <f t="shared" si="6"/>
        <v>294.03030000000001</v>
      </c>
      <c r="I118" s="1">
        <f t="shared" si="7"/>
        <v>387.78802000000002</v>
      </c>
      <c r="J118" s="1">
        <f t="shared" si="8"/>
        <v>493.38431000000003</v>
      </c>
      <c r="K118" s="1">
        <v>73.503810000000001</v>
      </c>
      <c r="L118" s="1">
        <f t="shared" si="9"/>
        <v>573.50381000000004</v>
      </c>
    </row>
    <row r="119" spans="1:12" x14ac:dyDescent="0.2">
      <c r="A119" s="1">
        <v>626.75160000000005</v>
      </c>
      <c r="B119" s="1">
        <v>95.290840000000003</v>
      </c>
      <c r="C119" s="1">
        <v>87.74091</v>
      </c>
      <c r="D119" s="1">
        <v>93.461569999999995</v>
      </c>
      <c r="E119" s="1">
        <v>93.988159999999993</v>
      </c>
      <c r="F119" s="1">
        <v>87.236329999999995</v>
      </c>
      <c r="G119" s="1">
        <f t="shared" si="5"/>
        <v>195.29084</v>
      </c>
      <c r="H119" s="1">
        <f t="shared" si="6"/>
        <v>293.98815999999999</v>
      </c>
      <c r="I119" s="1">
        <f t="shared" si="7"/>
        <v>387.74090999999999</v>
      </c>
      <c r="J119" s="1">
        <f t="shared" si="8"/>
        <v>493.46156999999999</v>
      </c>
      <c r="K119" s="1">
        <v>73.639449999999997</v>
      </c>
      <c r="L119" s="1">
        <f t="shared" si="9"/>
        <v>573.63945000000001</v>
      </c>
    </row>
    <row r="120" spans="1:12" x14ac:dyDescent="0.2">
      <c r="A120" s="1">
        <v>628.68010000000004</v>
      </c>
      <c r="B120" s="1">
        <v>95.423479999999998</v>
      </c>
      <c r="C120" s="1">
        <v>89.383600000000001</v>
      </c>
      <c r="D120" s="1">
        <v>93.689099999999996</v>
      </c>
      <c r="E120" s="1">
        <v>93.892650000000003</v>
      </c>
      <c r="F120" s="1">
        <v>87.497129999999999</v>
      </c>
      <c r="G120" s="1">
        <f t="shared" si="5"/>
        <v>195.42347999999998</v>
      </c>
      <c r="H120" s="1">
        <f t="shared" si="6"/>
        <v>293.89265</v>
      </c>
      <c r="I120" s="1">
        <f t="shared" si="7"/>
        <v>389.3836</v>
      </c>
      <c r="J120" s="1">
        <f t="shared" si="8"/>
        <v>493.6891</v>
      </c>
      <c r="K120" s="1">
        <v>73.769540000000006</v>
      </c>
      <c r="L120" s="1">
        <f t="shared" si="9"/>
        <v>573.76954000000001</v>
      </c>
    </row>
    <row r="121" spans="1:12" x14ac:dyDescent="0.2">
      <c r="A121" s="1">
        <v>630.60860000000002</v>
      </c>
      <c r="B121" s="1">
        <v>95.638440000000003</v>
      </c>
      <c r="C121" s="1">
        <v>91.698539999999994</v>
      </c>
      <c r="D121" s="1">
        <v>94.002849999999995</v>
      </c>
      <c r="E121" s="1">
        <v>93.910679999999999</v>
      </c>
      <c r="F121" s="1">
        <v>87.553569999999993</v>
      </c>
      <c r="G121" s="1">
        <f t="shared" si="5"/>
        <v>195.63844</v>
      </c>
      <c r="H121" s="1">
        <f t="shared" si="6"/>
        <v>293.91068000000001</v>
      </c>
      <c r="I121" s="1">
        <f t="shared" si="7"/>
        <v>391.69853999999998</v>
      </c>
      <c r="J121" s="1">
        <f t="shared" si="8"/>
        <v>494.00284999999997</v>
      </c>
      <c r="K121" s="1">
        <v>73.789680000000004</v>
      </c>
      <c r="L121" s="1">
        <f t="shared" si="9"/>
        <v>573.78967999999998</v>
      </c>
    </row>
    <row r="122" spans="1:12" x14ac:dyDescent="0.2">
      <c r="A122" s="1">
        <v>632.53700000000003</v>
      </c>
      <c r="B122" s="1">
        <v>95.86439</v>
      </c>
      <c r="C122" s="1">
        <v>93.221739999999997</v>
      </c>
      <c r="D122" s="1">
        <v>94.284970000000001</v>
      </c>
      <c r="E122" s="1">
        <v>94.064369999999997</v>
      </c>
      <c r="F122" s="1">
        <v>87.460750000000004</v>
      </c>
      <c r="G122" s="1">
        <f t="shared" si="5"/>
        <v>195.86439000000001</v>
      </c>
      <c r="H122" s="1">
        <f t="shared" si="6"/>
        <v>294.06437</v>
      </c>
      <c r="I122" s="1">
        <f t="shared" si="7"/>
        <v>393.22174000000001</v>
      </c>
      <c r="J122" s="1">
        <f t="shared" si="8"/>
        <v>494.28496999999999</v>
      </c>
      <c r="K122" s="1">
        <v>73.720290000000006</v>
      </c>
      <c r="L122" s="1">
        <f t="shared" si="9"/>
        <v>573.72028999999998</v>
      </c>
    </row>
    <row r="123" spans="1:12" x14ac:dyDescent="0.2">
      <c r="A123" s="1">
        <v>634.46550000000002</v>
      </c>
      <c r="B123" s="1">
        <v>95.965509999999995</v>
      </c>
      <c r="C123" s="1">
        <v>93.901340000000005</v>
      </c>
      <c r="D123" s="1">
        <v>94.347369999999998</v>
      </c>
      <c r="E123" s="1">
        <v>94.193219999999997</v>
      </c>
      <c r="F123" s="1">
        <v>87.382999999999996</v>
      </c>
      <c r="G123" s="1">
        <f t="shared" si="5"/>
        <v>195.96550999999999</v>
      </c>
      <c r="H123" s="1">
        <f t="shared" si="6"/>
        <v>294.19322</v>
      </c>
      <c r="I123" s="1">
        <f t="shared" si="7"/>
        <v>393.90134</v>
      </c>
      <c r="J123" s="1">
        <f t="shared" si="8"/>
        <v>494.34737000000001</v>
      </c>
      <c r="K123" s="1">
        <v>73.631630000000001</v>
      </c>
      <c r="L123" s="1">
        <f t="shared" si="9"/>
        <v>573.63162999999997</v>
      </c>
    </row>
    <row r="124" spans="1:12" x14ac:dyDescent="0.2">
      <c r="A124" s="1">
        <v>636.39400000000001</v>
      </c>
      <c r="B124" s="1">
        <v>96.049080000000004</v>
      </c>
      <c r="C124" s="1">
        <v>94.22945</v>
      </c>
      <c r="D124" s="1">
        <v>94.129239999999996</v>
      </c>
      <c r="E124" s="1">
        <v>94.227580000000003</v>
      </c>
      <c r="F124" s="1">
        <v>87.349490000000003</v>
      </c>
      <c r="G124" s="1">
        <f t="shared" si="5"/>
        <v>196.04908</v>
      </c>
      <c r="H124" s="1">
        <f t="shared" si="6"/>
        <v>294.22757999999999</v>
      </c>
      <c r="I124" s="1">
        <f t="shared" si="7"/>
        <v>394.22944999999999</v>
      </c>
      <c r="J124" s="1">
        <f t="shared" si="8"/>
        <v>494.12923999999998</v>
      </c>
      <c r="K124" s="1">
        <v>73.670749999999998</v>
      </c>
      <c r="L124" s="1">
        <f t="shared" si="9"/>
        <v>573.67075</v>
      </c>
    </row>
    <row r="125" spans="1:12" x14ac:dyDescent="0.2">
      <c r="A125" s="1">
        <v>638.32240000000002</v>
      </c>
      <c r="B125" s="1">
        <v>96.196169999999995</v>
      </c>
      <c r="C125" s="1">
        <v>94.06747</v>
      </c>
      <c r="D125" s="1">
        <v>93.873990000000006</v>
      </c>
      <c r="E125" s="1">
        <v>94.273070000000004</v>
      </c>
      <c r="F125" s="1">
        <v>87.297809999999998</v>
      </c>
      <c r="G125" s="1">
        <f t="shared" si="5"/>
        <v>196.19617</v>
      </c>
      <c r="H125" s="1">
        <f t="shared" si="6"/>
        <v>294.27307000000002</v>
      </c>
      <c r="I125" s="1">
        <f t="shared" si="7"/>
        <v>394.06747000000001</v>
      </c>
      <c r="J125" s="1">
        <f t="shared" si="8"/>
        <v>493.87398999999999</v>
      </c>
      <c r="K125" s="1">
        <v>73.812809999999999</v>
      </c>
      <c r="L125" s="1">
        <f t="shared" si="9"/>
        <v>573.81281000000001</v>
      </c>
    </row>
    <row r="126" spans="1:12" x14ac:dyDescent="0.2">
      <c r="A126" s="1">
        <v>640.2509</v>
      </c>
      <c r="B126" s="1">
        <v>96.34863</v>
      </c>
      <c r="C126" s="1">
        <v>93.470640000000003</v>
      </c>
      <c r="D126" s="1">
        <v>93.668750000000003</v>
      </c>
      <c r="E126" s="1">
        <v>94.445570000000004</v>
      </c>
      <c r="F126" s="1">
        <v>87.11542</v>
      </c>
      <c r="G126" s="1">
        <f t="shared" si="5"/>
        <v>196.34863000000001</v>
      </c>
      <c r="H126" s="1">
        <f t="shared" si="6"/>
        <v>294.44556999999998</v>
      </c>
      <c r="I126" s="1">
        <f t="shared" si="7"/>
        <v>393.47064</v>
      </c>
      <c r="J126" s="1">
        <f t="shared" si="8"/>
        <v>493.66874999999999</v>
      </c>
      <c r="K126" s="1">
        <v>73.818079999999995</v>
      </c>
      <c r="L126" s="1">
        <f t="shared" si="9"/>
        <v>573.81808000000001</v>
      </c>
    </row>
    <row r="127" spans="1:12" x14ac:dyDescent="0.2">
      <c r="A127" s="1">
        <v>642.17939999999999</v>
      </c>
      <c r="B127" s="1">
        <v>96.508319999999998</v>
      </c>
      <c r="C127" s="1">
        <v>93.184330000000003</v>
      </c>
      <c r="D127" s="1">
        <v>93.614819999999995</v>
      </c>
      <c r="E127" s="1">
        <v>94.767499999999998</v>
      </c>
      <c r="F127" s="1">
        <v>86.768829999999994</v>
      </c>
      <c r="G127" s="1">
        <f t="shared" si="5"/>
        <v>196.50832</v>
      </c>
      <c r="H127" s="1">
        <f t="shared" si="6"/>
        <v>294.76749999999998</v>
      </c>
      <c r="I127" s="1">
        <f t="shared" si="7"/>
        <v>393.18432999999999</v>
      </c>
      <c r="J127" s="1">
        <f t="shared" si="8"/>
        <v>493.61482000000001</v>
      </c>
      <c r="K127" s="1">
        <v>73.615880000000004</v>
      </c>
      <c r="L127" s="1">
        <f t="shared" si="9"/>
        <v>573.61588000000006</v>
      </c>
    </row>
    <row r="128" spans="1:12" x14ac:dyDescent="0.2">
      <c r="A128" s="1">
        <v>644.1078</v>
      </c>
      <c r="B128" s="1">
        <v>96.512339999999995</v>
      </c>
      <c r="C128" s="1">
        <v>93.671210000000002</v>
      </c>
      <c r="D128" s="1">
        <v>93.733900000000006</v>
      </c>
      <c r="E128" s="1">
        <v>94.991780000000006</v>
      </c>
      <c r="F128" s="1">
        <v>86.328659999999999</v>
      </c>
      <c r="G128" s="1">
        <f t="shared" si="5"/>
        <v>196.51233999999999</v>
      </c>
      <c r="H128" s="1">
        <f t="shared" si="6"/>
        <v>294.99178000000001</v>
      </c>
      <c r="I128" s="1">
        <f t="shared" si="7"/>
        <v>393.67120999999997</v>
      </c>
      <c r="J128" s="1">
        <f t="shared" si="8"/>
        <v>493.73390000000001</v>
      </c>
      <c r="K128" s="1">
        <v>73.274339999999995</v>
      </c>
      <c r="L128" s="1">
        <f t="shared" si="9"/>
        <v>573.27433999999994</v>
      </c>
    </row>
    <row r="129" spans="1:12" x14ac:dyDescent="0.2">
      <c r="A129" s="1">
        <v>646.03629999999998</v>
      </c>
      <c r="B129" s="1">
        <v>96.422740000000005</v>
      </c>
      <c r="C129" s="1">
        <v>94.715590000000006</v>
      </c>
      <c r="D129" s="1">
        <v>93.977969999999999</v>
      </c>
      <c r="E129" s="1">
        <v>95.03407</v>
      </c>
      <c r="F129" s="1">
        <v>85.883219999999994</v>
      </c>
      <c r="G129" s="1">
        <f t="shared" si="5"/>
        <v>196.42274</v>
      </c>
      <c r="H129" s="1">
        <f t="shared" si="6"/>
        <v>295.03406999999999</v>
      </c>
      <c r="I129" s="1">
        <f t="shared" si="7"/>
        <v>394.71559000000002</v>
      </c>
      <c r="J129" s="1">
        <f t="shared" si="8"/>
        <v>493.97797000000003</v>
      </c>
      <c r="K129" s="1">
        <v>72.887150000000005</v>
      </c>
      <c r="L129" s="1">
        <f t="shared" si="9"/>
        <v>572.88715000000002</v>
      </c>
    </row>
    <row r="130" spans="1:12" x14ac:dyDescent="0.2">
      <c r="A130" s="1">
        <v>647.96479999999997</v>
      </c>
      <c r="B130" s="1">
        <v>96.474930000000001</v>
      </c>
      <c r="C130" s="1">
        <v>95.929739999999995</v>
      </c>
      <c r="D130" s="1">
        <v>94.173159999999996</v>
      </c>
      <c r="E130" s="1">
        <v>94.956580000000002</v>
      </c>
      <c r="F130" s="1">
        <v>85.481999999999999</v>
      </c>
      <c r="G130" s="1">
        <f t="shared" ref="G130:G193" si="10">(B130+100)</f>
        <v>196.47493</v>
      </c>
      <c r="H130" s="1">
        <f t="shared" ref="H130:H193" si="11">(E130+200)</f>
        <v>294.95658000000003</v>
      </c>
      <c r="I130" s="1">
        <f t="shared" ref="I130:I193" si="12">(C130+300)</f>
        <v>395.92973999999998</v>
      </c>
      <c r="J130" s="1">
        <f t="shared" ref="J130:J193" si="13">(D130+400)</f>
        <v>494.17316</v>
      </c>
      <c r="K130" s="1">
        <v>72.718239999999994</v>
      </c>
      <c r="L130" s="1">
        <f t="shared" ref="L130:L193" si="14">(K130+500)</f>
        <v>572.71824000000004</v>
      </c>
    </row>
    <row r="131" spans="1:12" x14ac:dyDescent="0.2">
      <c r="A131" s="1">
        <v>649.89319999999998</v>
      </c>
      <c r="B131" s="1">
        <v>96.705600000000004</v>
      </c>
      <c r="C131" s="1">
        <v>97.022930000000002</v>
      </c>
      <c r="D131" s="1">
        <v>94.202309999999997</v>
      </c>
      <c r="E131" s="1">
        <v>94.870239999999995</v>
      </c>
      <c r="F131" s="1">
        <v>85.213250000000002</v>
      </c>
      <c r="G131" s="1">
        <f t="shared" si="10"/>
        <v>196.7056</v>
      </c>
      <c r="H131" s="1">
        <f t="shared" si="11"/>
        <v>294.87023999999997</v>
      </c>
      <c r="I131" s="1">
        <f t="shared" si="12"/>
        <v>397.02292999999997</v>
      </c>
      <c r="J131" s="1">
        <f t="shared" si="13"/>
        <v>494.20231000000001</v>
      </c>
      <c r="K131" s="1">
        <v>72.872450000000001</v>
      </c>
      <c r="L131" s="1">
        <f t="shared" si="14"/>
        <v>572.87244999999996</v>
      </c>
    </row>
    <row r="132" spans="1:12" x14ac:dyDescent="0.2">
      <c r="A132" s="1">
        <v>651.82169999999996</v>
      </c>
      <c r="B132" s="1">
        <v>97.0214</v>
      </c>
      <c r="C132" s="1">
        <v>97.699089999999998</v>
      </c>
      <c r="D132" s="1">
        <v>94.068700000000007</v>
      </c>
      <c r="E132" s="1">
        <v>94.829570000000004</v>
      </c>
      <c r="F132" s="1">
        <v>85.112719999999996</v>
      </c>
      <c r="G132" s="1">
        <f t="shared" si="10"/>
        <v>197.0214</v>
      </c>
      <c r="H132" s="1">
        <f t="shared" si="11"/>
        <v>294.82956999999999</v>
      </c>
      <c r="I132" s="1">
        <f t="shared" si="12"/>
        <v>397.69909000000001</v>
      </c>
      <c r="J132" s="1">
        <f t="shared" si="13"/>
        <v>494.06870000000004</v>
      </c>
      <c r="K132" s="1">
        <v>73.088099999999997</v>
      </c>
      <c r="L132" s="1">
        <f t="shared" si="14"/>
        <v>573.08809999999994</v>
      </c>
    </row>
    <row r="133" spans="1:12" x14ac:dyDescent="0.2">
      <c r="A133" s="1">
        <v>653.75019999999995</v>
      </c>
      <c r="B133" s="1">
        <v>97.359639999999999</v>
      </c>
      <c r="C133" s="1">
        <v>98.064989999999995</v>
      </c>
      <c r="D133" s="1">
        <v>93.926860000000005</v>
      </c>
      <c r="E133" s="1">
        <v>94.896709999999999</v>
      </c>
      <c r="F133" s="1">
        <v>85.212019999999995</v>
      </c>
      <c r="G133" s="1">
        <f t="shared" si="10"/>
        <v>197.35964000000001</v>
      </c>
      <c r="H133" s="1">
        <f t="shared" si="11"/>
        <v>294.89670999999998</v>
      </c>
      <c r="I133" s="1">
        <f t="shared" si="12"/>
        <v>398.06498999999997</v>
      </c>
      <c r="J133" s="1">
        <f t="shared" si="13"/>
        <v>493.92686000000003</v>
      </c>
      <c r="K133" s="1">
        <v>73.197850000000003</v>
      </c>
      <c r="L133" s="1">
        <f t="shared" si="14"/>
        <v>573.19785000000002</v>
      </c>
    </row>
    <row r="134" spans="1:12" x14ac:dyDescent="0.2">
      <c r="A134" s="1">
        <v>655.67859999999996</v>
      </c>
      <c r="B134" s="1">
        <v>97.603049999999996</v>
      </c>
      <c r="C134" s="1">
        <v>98.335099999999997</v>
      </c>
      <c r="D134" s="1">
        <v>93.865430000000003</v>
      </c>
      <c r="E134" s="1">
        <v>95.048180000000002</v>
      </c>
      <c r="F134" s="1">
        <v>85.473420000000004</v>
      </c>
      <c r="G134" s="1">
        <f t="shared" si="10"/>
        <v>197.60305</v>
      </c>
      <c r="H134" s="1">
        <f t="shared" si="11"/>
        <v>295.04818</v>
      </c>
      <c r="I134" s="1">
        <f t="shared" si="12"/>
        <v>398.33510000000001</v>
      </c>
      <c r="J134" s="1">
        <f t="shared" si="13"/>
        <v>493.86543</v>
      </c>
      <c r="K134" s="1">
        <v>73.177289999999999</v>
      </c>
      <c r="L134" s="1">
        <f t="shared" si="14"/>
        <v>573.17728999999997</v>
      </c>
    </row>
    <row r="135" spans="1:12" x14ac:dyDescent="0.2">
      <c r="A135" s="1">
        <v>657.60709999999995</v>
      </c>
      <c r="B135" s="1">
        <v>97.823080000000004</v>
      </c>
      <c r="C135" s="1">
        <v>98.549620000000004</v>
      </c>
      <c r="D135" s="1">
        <v>94.028809999999993</v>
      </c>
      <c r="E135" s="1">
        <v>95.135959999999997</v>
      </c>
      <c r="F135" s="1">
        <v>85.797749999999994</v>
      </c>
      <c r="G135" s="1">
        <f t="shared" si="10"/>
        <v>197.82308</v>
      </c>
      <c r="H135" s="1">
        <f t="shared" si="11"/>
        <v>295.13596000000001</v>
      </c>
      <c r="I135" s="1">
        <f t="shared" si="12"/>
        <v>398.54962</v>
      </c>
      <c r="J135" s="1">
        <f t="shared" si="13"/>
        <v>494.02881000000002</v>
      </c>
      <c r="K135" s="1">
        <v>73.011420000000001</v>
      </c>
      <c r="L135" s="1">
        <f t="shared" si="14"/>
        <v>573.01142000000004</v>
      </c>
    </row>
    <row r="136" spans="1:12" x14ac:dyDescent="0.2">
      <c r="A136" s="1">
        <v>659.53560000000004</v>
      </c>
      <c r="B136" s="1">
        <v>98.004069999999999</v>
      </c>
      <c r="C136" s="1">
        <v>98.789400000000001</v>
      </c>
      <c r="D136" s="1">
        <v>94.419939999999997</v>
      </c>
      <c r="E136" s="1">
        <v>95.226950000000002</v>
      </c>
      <c r="F136" s="1">
        <v>86.139759999999995</v>
      </c>
      <c r="G136" s="1">
        <f t="shared" si="10"/>
        <v>198.00407000000001</v>
      </c>
      <c r="H136" s="1">
        <f t="shared" si="11"/>
        <v>295.22694999999999</v>
      </c>
      <c r="I136" s="1">
        <f t="shared" si="12"/>
        <v>398.7894</v>
      </c>
      <c r="J136" s="1">
        <f t="shared" si="13"/>
        <v>494.41994</v>
      </c>
      <c r="K136" s="1">
        <v>72.772090000000006</v>
      </c>
      <c r="L136" s="1">
        <f t="shared" si="14"/>
        <v>572.77209000000005</v>
      </c>
    </row>
    <row r="137" spans="1:12" x14ac:dyDescent="0.2">
      <c r="A137" s="1">
        <v>661.46410000000003</v>
      </c>
      <c r="B137" s="1">
        <v>98.085610000000003</v>
      </c>
      <c r="C137" s="1">
        <v>99.03716</v>
      </c>
      <c r="D137" s="1">
        <v>94.834509999999995</v>
      </c>
      <c r="E137" s="1">
        <v>95.41771</v>
      </c>
      <c r="F137" s="1">
        <v>86.561920000000001</v>
      </c>
      <c r="G137" s="1">
        <f t="shared" si="10"/>
        <v>198.08561</v>
      </c>
      <c r="H137" s="1">
        <f t="shared" si="11"/>
        <v>295.41771</v>
      </c>
      <c r="I137" s="1">
        <f t="shared" si="12"/>
        <v>399.03715999999997</v>
      </c>
      <c r="J137" s="1">
        <f t="shared" si="13"/>
        <v>494.83451000000002</v>
      </c>
      <c r="K137" s="1">
        <v>72.586359999999999</v>
      </c>
      <c r="L137" s="1">
        <f t="shared" si="14"/>
        <v>572.58636000000001</v>
      </c>
    </row>
    <row r="138" spans="1:12" x14ac:dyDescent="0.2">
      <c r="A138" s="1">
        <v>663.39250000000004</v>
      </c>
      <c r="B138" s="1">
        <v>98.242400000000004</v>
      </c>
      <c r="C138" s="1">
        <v>99.123660000000001</v>
      </c>
      <c r="D138" s="1">
        <v>95.150959999999998</v>
      </c>
      <c r="E138" s="1">
        <v>95.656809999999993</v>
      </c>
      <c r="F138" s="1">
        <v>86.894900000000007</v>
      </c>
      <c r="G138" s="1">
        <f t="shared" si="10"/>
        <v>198.2424</v>
      </c>
      <c r="H138" s="1">
        <f t="shared" si="11"/>
        <v>295.65681000000001</v>
      </c>
      <c r="I138" s="1">
        <f t="shared" si="12"/>
        <v>399.12365999999997</v>
      </c>
      <c r="J138" s="1">
        <f t="shared" si="13"/>
        <v>495.15096</v>
      </c>
      <c r="K138" s="1">
        <v>72.141390000000001</v>
      </c>
      <c r="L138" s="1">
        <f t="shared" si="14"/>
        <v>572.14139</v>
      </c>
    </row>
    <row r="139" spans="1:12" x14ac:dyDescent="0.2">
      <c r="A139" s="1">
        <v>665.32100000000003</v>
      </c>
      <c r="B139" s="1">
        <v>98.472269999999995</v>
      </c>
      <c r="C139" s="1">
        <v>99.17953</v>
      </c>
      <c r="D139" s="1">
        <v>95.322630000000004</v>
      </c>
      <c r="E139" s="1">
        <v>95.721800000000002</v>
      </c>
      <c r="F139" s="1">
        <v>86.971810000000005</v>
      </c>
      <c r="G139" s="1">
        <f t="shared" si="10"/>
        <v>198.47226999999998</v>
      </c>
      <c r="H139" s="1">
        <f t="shared" si="11"/>
        <v>295.72180000000003</v>
      </c>
      <c r="I139" s="1">
        <f t="shared" si="12"/>
        <v>399.17953</v>
      </c>
      <c r="J139" s="1">
        <f t="shared" si="13"/>
        <v>495.32263</v>
      </c>
      <c r="K139" s="1">
        <v>71.388679999999994</v>
      </c>
      <c r="L139" s="1">
        <f t="shared" si="14"/>
        <v>571.38868000000002</v>
      </c>
    </row>
    <row r="140" spans="1:12" x14ac:dyDescent="0.2">
      <c r="A140" s="1">
        <v>667.24950000000001</v>
      </c>
      <c r="B140" s="1">
        <v>98.606189999999998</v>
      </c>
      <c r="C140" s="1">
        <v>99.536529999999999</v>
      </c>
      <c r="D140" s="1">
        <v>95.294529999999995</v>
      </c>
      <c r="E140" s="1">
        <v>95.682010000000005</v>
      </c>
      <c r="F140" s="1">
        <v>87.018439999999998</v>
      </c>
      <c r="G140" s="1">
        <f t="shared" si="10"/>
        <v>198.60619</v>
      </c>
      <c r="H140" s="1">
        <f t="shared" si="11"/>
        <v>295.68200999999999</v>
      </c>
      <c r="I140" s="1">
        <f t="shared" si="12"/>
        <v>399.53652999999997</v>
      </c>
      <c r="J140" s="1">
        <f t="shared" si="13"/>
        <v>495.29453000000001</v>
      </c>
      <c r="K140" s="1">
        <v>70.754949999999994</v>
      </c>
      <c r="L140" s="1">
        <f t="shared" si="14"/>
        <v>570.75495000000001</v>
      </c>
    </row>
    <row r="141" spans="1:12" x14ac:dyDescent="0.2">
      <c r="A141" s="1">
        <v>669.17790000000002</v>
      </c>
      <c r="B141" s="1">
        <v>98.663259999999994</v>
      </c>
      <c r="C141" s="1">
        <v>99.803340000000006</v>
      </c>
      <c r="D141" s="1">
        <v>95.231989999999996</v>
      </c>
      <c r="E141" s="1">
        <v>95.785960000000003</v>
      </c>
      <c r="F141" s="1">
        <v>87.130520000000004</v>
      </c>
      <c r="G141" s="1">
        <f t="shared" si="10"/>
        <v>198.66325999999998</v>
      </c>
      <c r="H141" s="1">
        <f t="shared" si="11"/>
        <v>295.78595999999999</v>
      </c>
      <c r="I141" s="1">
        <f t="shared" si="12"/>
        <v>399.80333999999999</v>
      </c>
      <c r="J141" s="1">
        <f t="shared" si="13"/>
        <v>495.23199</v>
      </c>
      <c r="K141" s="1">
        <v>70.279269999999997</v>
      </c>
      <c r="L141" s="1">
        <f t="shared" si="14"/>
        <v>570.27927</v>
      </c>
    </row>
    <row r="142" spans="1:12" x14ac:dyDescent="0.2">
      <c r="A142" s="1">
        <v>671.10640000000001</v>
      </c>
      <c r="B142" s="1">
        <v>98.564400000000006</v>
      </c>
      <c r="C142" s="1">
        <v>99.843810000000005</v>
      </c>
      <c r="D142" s="1">
        <v>95.304550000000006</v>
      </c>
      <c r="E142" s="1">
        <v>96.087509999999995</v>
      </c>
      <c r="F142" s="1">
        <v>87.378330000000005</v>
      </c>
      <c r="G142" s="1">
        <f t="shared" si="10"/>
        <v>198.56440000000001</v>
      </c>
      <c r="H142" s="1">
        <f t="shared" si="11"/>
        <v>296.08751000000001</v>
      </c>
      <c r="I142" s="1">
        <f t="shared" si="12"/>
        <v>399.84381000000002</v>
      </c>
      <c r="J142" s="1">
        <f t="shared" si="13"/>
        <v>495.30455000000001</v>
      </c>
      <c r="K142" s="1">
        <v>69.983609999999999</v>
      </c>
      <c r="L142" s="1">
        <f t="shared" si="14"/>
        <v>569.98361</v>
      </c>
    </row>
    <row r="143" spans="1:12" x14ac:dyDescent="0.2">
      <c r="A143" s="1">
        <v>673.03489999999999</v>
      </c>
      <c r="B143" s="1">
        <v>98.286249999999995</v>
      </c>
      <c r="C143" s="1">
        <v>99.78528</v>
      </c>
      <c r="D143" s="1">
        <v>95.539860000000004</v>
      </c>
      <c r="E143" s="1">
        <v>96.342920000000007</v>
      </c>
      <c r="F143" s="1">
        <v>87.857640000000004</v>
      </c>
      <c r="G143" s="1">
        <f t="shared" si="10"/>
        <v>198.28625</v>
      </c>
      <c r="H143" s="1">
        <f t="shared" si="11"/>
        <v>296.34291999999999</v>
      </c>
      <c r="I143" s="1">
        <f t="shared" si="12"/>
        <v>399.78528</v>
      </c>
      <c r="J143" s="1">
        <f t="shared" si="13"/>
        <v>495.53985999999998</v>
      </c>
      <c r="K143" s="1">
        <v>69.92004</v>
      </c>
      <c r="L143" s="1">
        <f t="shared" si="14"/>
        <v>569.92003999999997</v>
      </c>
    </row>
    <row r="144" spans="1:12" x14ac:dyDescent="0.2">
      <c r="A144" s="1">
        <v>674.9633</v>
      </c>
      <c r="B144" s="1">
        <v>98.142899999999997</v>
      </c>
      <c r="C144" s="1">
        <v>99.772840000000002</v>
      </c>
      <c r="D144" s="1">
        <v>95.882739999999998</v>
      </c>
      <c r="E144" s="1">
        <v>96.333820000000003</v>
      </c>
      <c r="F144" s="1">
        <v>88.336680000000001</v>
      </c>
      <c r="G144" s="1">
        <f t="shared" si="10"/>
        <v>198.1429</v>
      </c>
      <c r="H144" s="1">
        <f t="shared" si="11"/>
        <v>296.33382</v>
      </c>
      <c r="I144" s="1">
        <f t="shared" si="12"/>
        <v>399.77283999999997</v>
      </c>
      <c r="J144" s="1">
        <f t="shared" si="13"/>
        <v>495.88274000000001</v>
      </c>
      <c r="K144" s="1">
        <v>69.925089999999997</v>
      </c>
      <c r="L144" s="1">
        <f t="shared" si="14"/>
        <v>569.92508999999995</v>
      </c>
    </row>
    <row r="145" spans="1:12" x14ac:dyDescent="0.2">
      <c r="A145" s="1">
        <v>676.89179999999999</v>
      </c>
      <c r="B145" s="1">
        <v>98.218540000000004</v>
      </c>
      <c r="C145" s="1">
        <v>99.701800000000006</v>
      </c>
      <c r="D145" s="1">
        <v>96.265879999999996</v>
      </c>
      <c r="E145" s="1">
        <v>96.229870000000005</v>
      </c>
      <c r="F145" s="1">
        <v>88.651529999999994</v>
      </c>
      <c r="G145" s="1">
        <f t="shared" si="10"/>
        <v>198.21854000000002</v>
      </c>
      <c r="H145" s="1">
        <f t="shared" si="11"/>
        <v>296.22987000000001</v>
      </c>
      <c r="I145" s="1">
        <f t="shared" si="12"/>
        <v>399.70179999999999</v>
      </c>
      <c r="J145" s="1">
        <f t="shared" si="13"/>
        <v>496.26587999999998</v>
      </c>
      <c r="K145" s="1">
        <v>70.017420000000001</v>
      </c>
      <c r="L145" s="1">
        <f t="shared" si="14"/>
        <v>570.01742000000002</v>
      </c>
    </row>
    <row r="146" spans="1:12" x14ac:dyDescent="0.2">
      <c r="A146" s="1">
        <v>678.82029999999997</v>
      </c>
      <c r="B146" s="1">
        <v>98.278350000000003</v>
      </c>
      <c r="C146" s="1">
        <v>99.708979999999997</v>
      </c>
      <c r="D146" s="1">
        <v>96.482799999999997</v>
      </c>
      <c r="E146" s="1">
        <v>96.320849999999993</v>
      </c>
      <c r="F146" s="1">
        <v>89.013239999999996</v>
      </c>
      <c r="G146" s="1">
        <f t="shared" si="10"/>
        <v>198.27834999999999</v>
      </c>
      <c r="H146" s="1">
        <f t="shared" si="11"/>
        <v>296.32085000000001</v>
      </c>
      <c r="I146" s="1">
        <f t="shared" si="12"/>
        <v>399.70898</v>
      </c>
      <c r="J146" s="1">
        <f t="shared" si="13"/>
        <v>496.4828</v>
      </c>
      <c r="K146" s="1">
        <v>70.35745</v>
      </c>
      <c r="L146" s="1">
        <f t="shared" si="14"/>
        <v>570.35744999999997</v>
      </c>
    </row>
    <row r="147" spans="1:12" x14ac:dyDescent="0.2">
      <c r="A147" s="1">
        <v>680.74869999999999</v>
      </c>
      <c r="B147" s="1">
        <v>98.369810000000001</v>
      </c>
      <c r="C147" s="1">
        <v>99.754689999999997</v>
      </c>
      <c r="D147" s="1">
        <v>96.424449999999993</v>
      </c>
      <c r="E147" s="1">
        <v>96.610720000000001</v>
      </c>
      <c r="F147" s="1">
        <v>89.415300000000002</v>
      </c>
      <c r="G147" s="1">
        <f t="shared" si="10"/>
        <v>198.36981</v>
      </c>
      <c r="H147" s="1">
        <f t="shared" si="11"/>
        <v>296.61072000000001</v>
      </c>
      <c r="I147" s="1">
        <f t="shared" si="12"/>
        <v>399.75468999999998</v>
      </c>
      <c r="J147" s="1">
        <f t="shared" si="13"/>
        <v>496.42444999999998</v>
      </c>
      <c r="K147" s="1">
        <v>70.902109999999993</v>
      </c>
      <c r="L147" s="1">
        <f t="shared" si="14"/>
        <v>570.90210999999999</v>
      </c>
    </row>
    <row r="148" spans="1:12" x14ac:dyDescent="0.2">
      <c r="A148" s="1">
        <v>682.67719999999997</v>
      </c>
      <c r="B148" s="1">
        <v>98.513509999999997</v>
      </c>
      <c r="C148" s="1">
        <v>99.671329999999998</v>
      </c>
      <c r="D148" s="1">
        <v>96.222350000000006</v>
      </c>
      <c r="E148" s="1">
        <v>96.820260000000005</v>
      </c>
      <c r="F148" s="1">
        <v>89.788480000000007</v>
      </c>
      <c r="G148" s="1">
        <f t="shared" si="10"/>
        <v>198.51351</v>
      </c>
      <c r="H148" s="1">
        <f t="shared" si="11"/>
        <v>296.82026000000002</v>
      </c>
      <c r="I148" s="1">
        <f t="shared" si="12"/>
        <v>399.67133000000001</v>
      </c>
      <c r="J148" s="1">
        <f t="shared" si="13"/>
        <v>496.22235000000001</v>
      </c>
      <c r="K148" s="1">
        <v>71.694860000000006</v>
      </c>
      <c r="L148" s="1">
        <f t="shared" si="14"/>
        <v>571.69486000000006</v>
      </c>
    </row>
    <row r="149" spans="1:12" x14ac:dyDescent="0.2">
      <c r="A149" s="1">
        <v>684.60569999999996</v>
      </c>
      <c r="B149" s="1">
        <v>98.629859999999994</v>
      </c>
      <c r="C149" s="1">
        <v>99.481359999999995</v>
      </c>
      <c r="D149" s="1">
        <v>96.027209999999997</v>
      </c>
      <c r="E149" s="1">
        <v>96.844440000000006</v>
      </c>
      <c r="F149" s="1">
        <v>90.110280000000003</v>
      </c>
      <c r="G149" s="1">
        <f t="shared" si="10"/>
        <v>198.62986000000001</v>
      </c>
      <c r="H149" s="1">
        <f t="shared" si="11"/>
        <v>296.84444000000002</v>
      </c>
      <c r="I149" s="1">
        <f t="shared" si="12"/>
        <v>399.48136</v>
      </c>
      <c r="J149" s="1">
        <f t="shared" si="13"/>
        <v>496.02720999999997</v>
      </c>
      <c r="K149" s="1">
        <v>72.605119999999999</v>
      </c>
      <c r="L149" s="1">
        <f t="shared" si="14"/>
        <v>572.60511999999994</v>
      </c>
    </row>
    <row r="150" spans="1:12" x14ac:dyDescent="0.2">
      <c r="A150" s="1">
        <v>686.53409999999997</v>
      </c>
      <c r="B150" s="1">
        <v>98.727710000000002</v>
      </c>
      <c r="C150" s="1">
        <v>99.215519999999998</v>
      </c>
      <c r="D150" s="1">
        <v>95.901910000000001</v>
      </c>
      <c r="E150" s="1">
        <v>96.835880000000003</v>
      </c>
      <c r="F150" s="1">
        <v>90.38194</v>
      </c>
      <c r="G150" s="1">
        <f t="shared" si="10"/>
        <v>198.72771</v>
      </c>
      <c r="H150" s="1">
        <f t="shared" si="11"/>
        <v>296.83587999999997</v>
      </c>
      <c r="I150" s="1">
        <f t="shared" si="12"/>
        <v>399.21551999999997</v>
      </c>
      <c r="J150" s="1">
        <f t="shared" si="13"/>
        <v>495.90190999999999</v>
      </c>
      <c r="K150" s="1">
        <v>73.627170000000007</v>
      </c>
      <c r="L150" s="1">
        <f t="shared" si="14"/>
        <v>573.62716999999998</v>
      </c>
    </row>
    <row r="151" spans="1:12" x14ac:dyDescent="0.2">
      <c r="A151" s="1">
        <v>688.46259999999995</v>
      </c>
      <c r="B151" s="1">
        <v>98.873679999999993</v>
      </c>
      <c r="C151" s="1">
        <v>98.872919999999993</v>
      </c>
      <c r="D151" s="1">
        <v>95.961699999999993</v>
      </c>
      <c r="E151" s="1">
        <v>96.904619999999994</v>
      </c>
      <c r="F151" s="1">
        <v>90.664829999999995</v>
      </c>
      <c r="G151" s="1">
        <f t="shared" si="10"/>
        <v>198.87367999999998</v>
      </c>
      <c r="H151" s="1">
        <f t="shared" si="11"/>
        <v>296.90462000000002</v>
      </c>
      <c r="I151" s="1">
        <f t="shared" si="12"/>
        <v>398.87292000000002</v>
      </c>
      <c r="J151" s="1">
        <f t="shared" si="13"/>
        <v>495.96170000000001</v>
      </c>
      <c r="K151" s="1">
        <v>74.611400000000003</v>
      </c>
      <c r="L151" s="1">
        <f t="shared" si="14"/>
        <v>574.6114</v>
      </c>
    </row>
    <row r="152" spans="1:12" x14ac:dyDescent="0.2">
      <c r="A152" s="1">
        <v>690.39110000000005</v>
      </c>
      <c r="B152" s="1">
        <v>98.902850000000001</v>
      </c>
      <c r="C152" s="1">
        <v>98.561719999999994</v>
      </c>
      <c r="D152" s="1">
        <v>95.997619999999998</v>
      </c>
      <c r="E152" s="1">
        <v>97.044820000000001</v>
      </c>
      <c r="F152" s="1">
        <v>90.953029999999998</v>
      </c>
      <c r="G152" s="1">
        <f t="shared" si="10"/>
        <v>198.90285</v>
      </c>
      <c r="H152" s="1">
        <f t="shared" si="11"/>
        <v>297.04482000000002</v>
      </c>
      <c r="I152" s="1">
        <f t="shared" si="12"/>
        <v>398.56171999999998</v>
      </c>
      <c r="J152" s="1">
        <f t="shared" si="13"/>
        <v>495.99761999999998</v>
      </c>
      <c r="K152" s="1">
        <v>75.400570000000002</v>
      </c>
      <c r="L152" s="1">
        <f t="shared" si="14"/>
        <v>575.40057000000002</v>
      </c>
    </row>
    <row r="153" spans="1:12" x14ac:dyDescent="0.2">
      <c r="A153" s="1">
        <v>692.31949999999995</v>
      </c>
      <c r="B153" s="1">
        <v>98.827669999999998</v>
      </c>
      <c r="C153" s="1">
        <v>98.281009999999995</v>
      </c>
      <c r="D153" s="1">
        <v>95.914400000000001</v>
      </c>
      <c r="E153" s="1">
        <v>97.090649999999997</v>
      </c>
      <c r="F153" s="1">
        <v>91.255459999999999</v>
      </c>
      <c r="G153" s="1">
        <f t="shared" si="10"/>
        <v>198.82767000000001</v>
      </c>
      <c r="H153" s="1">
        <f t="shared" si="11"/>
        <v>297.09064999999998</v>
      </c>
      <c r="I153" s="1">
        <f t="shared" si="12"/>
        <v>398.28100999999998</v>
      </c>
      <c r="J153" s="1">
        <f t="shared" si="13"/>
        <v>495.9144</v>
      </c>
      <c r="K153" s="1">
        <v>76.096599999999995</v>
      </c>
      <c r="L153" s="1">
        <f t="shared" si="14"/>
        <v>576.09659999999997</v>
      </c>
    </row>
    <row r="154" spans="1:12" x14ac:dyDescent="0.2">
      <c r="A154" s="1">
        <v>694.24800000000005</v>
      </c>
      <c r="B154" s="1">
        <v>98.808890000000005</v>
      </c>
      <c r="C154" s="1">
        <v>97.909120000000001</v>
      </c>
      <c r="D154" s="1">
        <v>95.84196</v>
      </c>
      <c r="E154" s="1">
        <v>96.998350000000002</v>
      </c>
      <c r="F154" s="1">
        <v>91.521829999999994</v>
      </c>
      <c r="G154" s="1">
        <f t="shared" si="10"/>
        <v>198.80889000000002</v>
      </c>
      <c r="H154" s="1">
        <f t="shared" si="11"/>
        <v>296.99835000000002</v>
      </c>
      <c r="I154" s="1">
        <f t="shared" si="12"/>
        <v>397.90912000000003</v>
      </c>
      <c r="J154" s="1">
        <f t="shared" si="13"/>
        <v>495.84195999999997</v>
      </c>
      <c r="K154" s="1">
        <v>76.694429999999997</v>
      </c>
      <c r="L154" s="1">
        <f t="shared" si="14"/>
        <v>576.69443000000001</v>
      </c>
    </row>
    <row r="155" spans="1:12" x14ac:dyDescent="0.2">
      <c r="A155" s="1">
        <v>696.17650000000003</v>
      </c>
      <c r="B155" s="1">
        <v>98.835170000000005</v>
      </c>
      <c r="C155" s="1">
        <v>97.228899999999996</v>
      </c>
      <c r="D155" s="1">
        <v>95.69699</v>
      </c>
      <c r="E155" s="1">
        <v>96.86515</v>
      </c>
      <c r="F155" s="1">
        <v>91.746430000000004</v>
      </c>
      <c r="G155" s="1">
        <f t="shared" si="10"/>
        <v>198.83517000000001</v>
      </c>
      <c r="H155" s="1">
        <f t="shared" si="11"/>
        <v>296.86514999999997</v>
      </c>
      <c r="I155" s="1">
        <f t="shared" si="12"/>
        <v>397.22890000000001</v>
      </c>
      <c r="J155" s="1">
        <f t="shared" si="13"/>
        <v>495.69699000000003</v>
      </c>
      <c r="K155" s="1">
        <v>77.187010000000001</v>
      </c>
      <c r="L155" s="1">
        <f t="shared" si="14"/>
        <v>577.18700999999999</v>
      </c>
    </row>
    <row r="156" spans="1:12" x14ac:dyDescent="0.2">
      <c r="A156" s="1">
        <v>698.10490000000004</v>
      </c>
      <c r="B156" s="1">
        <v>98.80847</v>
      </c>
      <c r="C156" s="1">
        <v>96.520799999999994</v>
      </c>
      <c r="D156" s="1">
        <v>95.412030000000001</v>
      </c>
      <c r="E156" s="1">
        <v>96.876670000000004</v>
      </c>
      <c r="F156" s="1">
        <v>91.957310000000007</v>
      </c>
      <c r="G156" s="1">
        <f t="shared" si="10"/>
        <v>198.80847</v>
      </c>
      <c r="H156" s="1">
        <f t="shared" si="11"/>
        <v>296.87666999999999</v>
      </c>
      <c r="I156" s="1">
        <f t="shared" si="12"/>
        <v>396.52080000000001</v>
      </c>
      <c r="J156" s="1">
        <f t="shared" si="13"/>
        <v>495.41203000000002</v>
      </c>
      <c r="K156" s="1">
        <v>77.697190000000006</v>
      </c>
      <c r="L156" s="1">
        <f t="shared" si="14"/>
        <v>577.69718999999998</v>
      </c>
    </row>
    <row r="157" spans="1:12" x14ac:dyDescent="0.2">
      <c r="A157" s="1">
        <v>700.03340000000003</v>
      </c>
      <c r="B157" s="1">
        <v>98.713200000000001</v>
      </c>
      <c r="C157" s="1">
        <v>96.274460000000005</v>
      </c>
      <c r="D157" s="1">
        <v>95.035030000000006</v>
      </c>
      <c r="E157" s="1">
        <v>96.991050000000001</v>
      </c>
      <c r="F157" s="1">
        <v>92.139560000000003</v>
      </c>
      <c r="G157" s="1">
        <f t="shared" si="10"/>
        <v>198.7132</v>
      </c>
      <c r="H157" s="1">
        <f t="shared" si="11"/>
        <v>296.99104999999997</v>
      </c>
      <c r="I157" s="1">
        <f t="shared" si="12"/>
        <v>396.27445999999998</v>
      </c>
      <c r="J157" s="1">
        <f t="shared" si="13"/>
        <v>495.03503000000001</v>
      </c>
      <c r="K157" s="1">
        <v>78.148589999999999</v>
      </c>
      <c r="L157" s="1">
        <f t="shared" si="14"/>
        <v>578.14859000000001</v>
      </c>
    </row>
    <row r="158" spans="1:12" x14ac:dyDescent="0.2">
      <c r="A158" s="1">
        <v>701.96190000000001</v>
      </c>
      <c r="B158" s="1">
        <v>98.45505</v>
      </c>
      <c r="C158" s="1">
        <v>96.688159999999996</v>
      </c>
      <c r="D158" s="1">
        <v>94.605080000000001</v>
      </c>
      <c r="E158" s="1">
        <v>97.104050000000001</v>
      </c>
      <c r="F158" s="1">
        <v>92.236369999999994</v>
      </c>
      <c r="G158" s="1">
        <f t="shared" si="10"/>
        <v>198.45505</v>
      </c>
      <c r="H158" s="1">
        <f t="shared" si="11"/>
        <v>297.10405000000003</v>
      </c>
      <c r="I158" s="1">
        <f t="shared" si="12"/>
        <v>396.68815999999998</v>
      </c>
      <c r="J158" s="1">
        <f t="shared" si="13"/>
        <v>494.60507999999999</v>
      </c>
      <c r="K158" s="1">
        <v>78.546409999999995</v>
      </c>
      <c r="L158" s="1">
        <f t="shared" si="14"/>
        <v>578.54641000000004</v>
      </c>
    </row>
    <row r="159" spans="1:12" x14ac:dyDescent="0.2">
      <c r="A159" s="1">
        <v>703.89030000000002</v>
      </c>
      <c r="B159" s="1">
        <v>98.024730000000005</v>
      </c>
      <c r="C159" s="1">
        <v>97.332440000000005</v>
      </c>
      <c r="D159" s="1">
        <v>94.28192</v>
      </c>
      <c r="E159" s="1">
        <v>97.106669999999994</v>
      </c>
      <c r="F159" s="1">
        <v>92.298069999999996</v>
      </c>
      <c r="G159" s="1">
        <f t="shared" si="10"/>
        <v>198.02473000000001</v>
      </c>
      <c r="H159" s="1">
        <f t="shared" si="11"/>
        <v>297.10667000000001</v>
      </c>
      <c r="I159" s="1">
        <f t="shared" si="12"/>
        <v>397.33244000000002</v>
      </c>
      <c r="J159" s="1">
        <f t="shared" si="13"/>
        <v>494.28192000000001</v>
      </c>
      <c r="K159" s="1">
        <v>78.921350000000004</v>
      </c>
      <c r="L159" s="1">
        <f t="shared" si="14"/>
        <v>578.92134999999996</v>
      </c>
    </row>
    <row r="160" spans="1:12" x14ac:dyDescent="0.2">
      <c r="A160" s="1">
        <v>705.81880000000001</v>
      </c>
      <c r="B160" s="1">
        <v>97.444720000000004</v>
      </c>
      <c r="C160" s="1">
        <v>97.843119999999999</v>
      </c>
      <c r="D160" s="1">
        <v>94.036069999999995</v>
      </c>
      <c r="E160" s="1">
        <v>96.866389999999996</v>
      </c>
      <c r="F160" s="1">
        <v>92.341059999999999</v>
      </c>
      <c r="G160" s="1">
        <f t="shared" si="10"/>
        <v>197.44472000000002</v>
      </c>
      <c r="H160" s="1">
        <f t="shared" si="11"/>
        <v>296.86639000000002</v>
      </c>
      <c r="I160" s="1">
        <f t="shared" si="12"/>
        <v>397.84312</v>
      </c>
      <c r="J160" s="1">
        <f t="shared" si="13"/>
        <v>494.03607</v>
      </c>
      <c r="K160" s="1">
        <v>79.172510000000003</v>
      </c>
      <c r="L160" s="1">
        <f t="shared" si="14"/>
        <v>579.17250999999999</v>
      </c>
    </row>
    <row r="161" spans="1:12" x14ac:dyDescent="0.2">
      <c r="A161" s="1">
        <v>707.7473</v>
      </c>
      <c r="B161" s="1">
        <v>96.699680000000001</v>
      </c>
      <c r="C161" s="1">
        <v>98.067310000000006</v>
      </c>
      <c r="D161" s="1">
        <v>93.668949999999995</v>
      </c>
      <c r="E161" s="1">
        <v>96.428780000000003</v>
      </c>
      <c r="F161" s="1">
        <v>92.395480000000006</v>
      </c>
      <c r="G161" s="1">
        <f t="shared" si="10"/>
        <v>196.69968</v>
      </c>
      <c r="H161" s="1">
        <f t="shared" si="11"/>
        <v>296.42878000000002</v>
      </c>
      <c r="I161" s="1">
        <f t="shared" si="12"/>
        <v>398.06731000000002</v>
      </c>
      <c r="J161" s="1">
        <f t="shared" si="13"/>
        <v>493.66895</v>
      </c>
      <c r="K161" s="1">
        <v>79.382639999999995</v>
      </c>
      <c r="L161" s="1">
        <f t="shared" si="14"/>
        <v>579.38264000000004</v>
      </c>
    </row>
    <row r="162" spans="1:12" x14ac:dyDescent="0.2">
      <c r="A162" s="1">
        <v>709.67570000000001</v>
      </c>
      <c r="B162" s="1">
        <v>95.813050000000004</v>
      </c>
      <c r="C162" s="1">
        <v>98.02664</v>
      </c>
      <c r="D162" s="1">
        <v>93.013210000000001</v>
      </c>
      <c r="E162" s="1">
        <v>96.048810000000003</v>
      </c>
      <c r="F162" s="1">
        <v>92.444890000000001</v>
      </c>
      <c r="G162" s="1">
        <f t="shared" si="10"/>
        <v>195.81305</v>
      </c>
      <c r="H162" s="1">
        <f t="shared" si="11"/>
        <v>296.04881</v>
      </c>
      <c r="I162" s="1">
        <f t="shared" si="12"/>
        <v>398.02663999999999</v>
      </c>
      <c r="J162" s="1">
        <f t="shared" si="13"/>
        <v>493.01321000000002</v>
      </c>
      <c r="K162" s="1">
        <v>79.655940000000001</v>
      </c>
      <c r="L162" s="1">
        <f t="shared" si="14"/>
        <v>579.65593999999999</v>
      </c>
    </row>
    <row r="163" spans="1:12" x14ac:dyDescent="0.2">
      <c r="A163" s="1">
        <v>711.60419999999999</v>
      </c>
      <c r="B163" s="1">
        <v>94.999889999999994</v>
      </c>
      <c r="C163" s="1">
        <v>97.851010000000002</v>
      </c>
      <c r="D163" s="1">
        <v>91.779679999999999</v>
      </c>
      <c r="E163" s="1">
        <v>95.81438</v>
      </c>
      <c r="F163" s="1">
        <v>92.489109999999997</v>
      </c>
      <c r="G163" s="1">
        <f t="shared" si="10"/>
        <v>194.99988999999999</v>
      </c>
      <c r="H163" s="1">
        <f t="shared" si="11"/>
        <v>295.81438000000003</v>
      </c>
      <c r="I163" s="1">
        <f t="shared" si="12"/>
        <v>397.85100999999997</v>
      </c>
      <c r="J163" s="1">
        <f t="shared" si="13"/>
        <v>491.77967999999998</v>
      </c>
      <c r="K163" s="1">
        <v>79.927880000000002</v>
      </c>
      <c r="L163" s="1">
        <f t="shared" si="14"/>
        <v>579.92787999999996</v>
      </c>
    </row>
    <row r="164" spans="1:12" x14ac:dyDescent="0.2">
      <c r="A164" s="1">
        <v>713.53269999999998</v>
      </c>
      <c r="B164" s="1">
        <v>94.515219999999999</v>
      </c>
      <c r="C164" s="1">
        <v>97.687110000000004</v>
      </c>
      <c r="D164" s="1">
        <v>89.374870000000001</v>
      </c>
      <c r="E164" s="1">
        <v>95.461870000000005</v>
      </c>
      <c r="F164" s="1">
        <v>92.479079999999996</v>
      </c>
      <c r="G164" s="1">
        <f t="shared" si="10"/>
        <v>194.51522</v>
      </c>
      <c r="H164" s="1">
        <f t="shared" si="11"/>
        <v>295.46186999999998</v>
      </c>
      <c r="I164" s="1">
        <f t="shared" si="12"/>
        <v>397.68711000000002</v>
      </c>
      <c r="J164" s="1">
        <f t="shared" si="13"/>
        <v>489.37486999999999</v>
      </c>
      <c r="K164" s="1">
        <v>80.03689</v>
      </c>
      <c r="L164" s="1">
        <f t="shared" si="14"/>
        <v>580.03688999999997</v>
      </c>
    </row>
    <row r="165" spans="1:12" x14ac:dyDescent="0.2">
      <c r="A165" s="1">
        <v>715.46109999999999</v>
      </c>
      <c r="B165" s="1">
        <v>94.485600000000005</v>
      </c>
      <c r="C165" s="1">
        <v>97.300079999999994</v>
      </c>
      <c r="D165" s="1">
        <v>84.989279999999994</v>
      </c>
      <c r="E165" s="1">
        <v>94.687039999999996</v>
      </c>
      <c r="F165" s="1">
        <v>92.291470000000004</v>
      </c>
      <c r="G165" s="1">
        <f t="shared" si="10"/>
        <v>194.48560000000001</v>
      </c>
      <c r="H165" s="1">
        <f t="shared" si="11"/>
        <v>294.68704000000002</v>
      </c>
      <c r="I165" s="1">
        <f t="shared" si="12"/>
        <v>397.30007999999998</v>
      </c>
      <c r="J165" s="1">
        <f t="shared" si="13"/>
        <v>484.98928000000001</v>
      </c>
      <c r="K165" s="1">
        <v>79.789259999999999</v>
      </c>
      <c r="L165" s="1">
        <f t="shared" si="14"/>
        <v>579.78926000000001</v>
      </c>
    </row>
    <row r="166" spans="1:12" x14ac:dyDescent="0.2">
      <c r="A166" s="1">
        <v>717.38959999999997</v>
      </c>
      <c r="B166" s="1">
        <v>94.82405</v>
      </c>
      <c r="C166" s="1">
        <v>96.620670000000004</v>
      </c>
      <c r="D166" s="1">
        <v>78.875720000000001</v>
      </c>
      <c r="E166" s="1">
        <v>93.396100000000004</v>
      </c>
      <c r="F166" s="1">
        <v>91.899299999999997</v>
      </c>
      <c r="G166" s="1">
        <f t="shared" si="10"/>
        <v>194.82405</v>
      </c>
      <c r="H166" s="1">
        <f t="shared" si="11"/>
        <v>293.39609999999999</v>
      </c>
      <c r="I166" s="1">
        <f t="shared" si="12"/>
        <v>396.62067000000002</v>
      </c>
      <c r="J166" s="1">
        <f t="shared" si="13"/>
        <v>478.87572</v>
      </c>
      <c r="K166" s="1">
        <v>79.242459999999994</v>
      </c>
      <c r="L166" s="1">
        <f t="shared" si="14"/>
        <v>579.24245999999994</v>
      </c>
    </row>
    <row r="167" spans="1:12" x14ac:dyDescent="0.2">
      <c r="A167" s="1">
        <v>719.31809999999996</v>
      </c>
      <c r="B167" s="1">
        <v>95.33372</v>
      </c>
      <c r="C167" s="1">
        <v>95.851320000000001</v>
      </c>
      <c r="D167" s="1">
        <v>73.052580000000006</v>
      </c>
      <c r="E167" s="1">
        <v>91.951970000000003</v>
      </c>
      <c r="F167" s="1">
        <v>91.473169999999996</v>
      </c>
      <c r="G167" s="1">
        <f t="shared" si="10"/>
        <v>195.33372</v>
      </c>
      <c r="H167" s="1">
        <f t="shared" si="11"/>
        <v>291.95197000000002</v>
      </c>
      <c r="I167" s="1">
        <f t="shared" si="12"/>
        <v>395.85131999999999</v>
      </c>
      <c r="J167" s="1">
        <f t="shared" si="13"/>
        <v>473.05258000000003</v>
      </c>
      <c r="K167" s="1">
        <v>78.771230000000003</v>
      </c>
      <c r="L167" s="1">
        <f t="shared" si="14"/>
        <v>578.77123000000006</v>
      </c>
    </row>
    <row r="168" spans="1:12" x14ac:dyDescent="0.2">
      <c r="A168" s="1">
        <v>721.24649999999997</v>
      </c>
      <c r="B168" s="1">
        <v>95.843220000000002</v>
      </c>
      <c r="C168" s="1">
        <v>95.082179999999994</v>
      </c>
      <c r="D168" s="1">
        <v>69.983549999999994</v>
      </c>
      <c r="E168" s="1">
        <v>91.12182</v>
      </c>
      <c r="F168" s="1">
        <v>91.274339999999995</v>
      </c>
      <c r="G168" s="1">
        <f t="shared" si="10"/>
        <v>195.84322</v>
      </c>
      <c r="H168" s="1">
        <f t="shared" si="11"/>
        <v>291.12182000000001</v>
      </c>
      <c r="I168" s="1">
        <f t="shared" si="12"/>
        <v>395.08217999999999</v>
      </c>
      <c r="J168" s="1">
        <f t="shared" si="13"/>
        <v>469.98354999999998</v>
      </c>
      <c r="K168" s="1">
        <v>78.715289999999996</v>
      </c>
      <c r="L168" s="1">
        <f t="shared" si="14"/>
        <v>578.71528999999998</v>
      </c>
    </row>
    <row r="169" spans="1:12" x14ac:dyDescent="0.2">
      <c r="A169" s="1">
        <v>723.17499999999995</v>
      </c>
      <c r="B169" s="1">
        <v>96.175870000000003</v>
      </c>
      <c r="C169" s="1">
        <v>94.271349999999998</v>
      </c>
      <c r="D169" s="1">
        <v>70.932779999999994</v>
      </c>
      <c r="E169" s="1">
        <v>91.473839999999996</v>
      </c>
      <c r="F169" s="1">
        <v>91.515550000000005</v>
      </c>
      <c r="G169" s="1">
        <f t="shared" si="10"/>
        <v>196.17587</v>
      </c>
      <c r="H169" s="1">
        <f t="shared" si="11"/>
        <v>291.47384</v>
      </c>
      <c r="I169" s="1">
        <f t="shared" si="12"/>
        <v>394.27134999999998</v>
      </c>
      <c r="J169" s="1">
        <f t="shared" si="13"/>
        <v>470.93277999999998</v>
      </c>
      <c r="K169" s="1">
        <v>79.252229999999997</v>
      </c>
      <c r="L169" s="1">
        <f t="shared" si="14"/>
        <v>579.25223000000005</v>
      </c>
    </row>
    <row r="170" spans="1:12" x14ac:dyDescent="0.2">
      <c r="A170" s="1">
        <v>725.10350000000005</v>
      </c>
      <c r="B170" s="1">
        <v>96.203609999999998</v>
      </c>
      <c r="C170" s="1">
        <v>93.401880000000006</v>
      </c>
      <c r="D170" s="1">
        <v>75.221729999999994</v>
      </c>
      <c r="E170" s="1">
        <v>92.659450000000007</v>
      </c>
      <c r="F170" s="1">
        <v>92.134389999999996</v>
      </c>
      <c r="G170" s="1">
        <f t="shared" si="10"/>
        <v>196.20361</v>
      </c>
      <c r="H170" s="1">
        <f t="shared" si="11"/>
        <v>292.65944999999999</v>
      </c>
      <c r="I170" s="1">
        <f t="shared" si="12"/>
        <v>393.40188000000001</v>
      </c>
      <c r="J170" s="1">
        <f t="shared" si="13"/>
        <v>475.22172999999998</v>
      </c>
      <c r="K170" s="1">
        <v>80.233249999999998</v>
      </c>
      <c r="L170" s="1">
        <f t="shared" si="14"/>
        <v>580.23325</v>
      </c>
    </row>
    <row r="171" spans="1:12" x14ac:dyDescent="0.2">
      <c r="A171" s="1">
        <v>727.03189999999995</v>
      </c>
      <c r="B171" s="1">
        <v>96.045839999999998</v>
      </c>
      <c r="C171" s="1">
        <v>92.338970000000003</v>
      </c>
      <c r="D171" s="1">
        <v>80.594570000000004</v>
      </c>
      <c r="E171" s="1">
        <v>93.897279999999995</v>
      </c>
      <c r="F171" s="1">
        <v>92.801130000000001</v>
      </c>
      <c r="G171" s="1">
        <f t="shared" si="10"/>
        <v>196.04584</v>
      </c>
      <c r="H171" s="1">
        <f t="shared" si="11"/>
        <v>293.89728000000002</v>
      </c>
      <c r="I171" s="1">
        <f t="shared" si="12"/>
        <v>392.33897000000002</v>
      </c>
      <c r="J171" s="1">
        <f t="shared" si="13"/>
        <v>480.59456999999998</v>
      </c>
      <c r="K171" s="1">
        <v>81.268950000000004</v>
      </c>
      <c r="L171" s="1">
        <f t="shared" si="14"/>
        <v>581.26895000000002</v>
      </c>
    </row>
    <row r="172" spans="1:12" x14ac:dyDescent="0.2">
      <c r="A172" s="1">
        <v>728.96040000000005</v>
      </c>
      <c r="B172" s="1">
        <v>95.866839999999996</v>
      </c>
      <c r="C172" s="1">
        <v>90.971630000000005</v>
      </c>
      <c r="D172" s="1">
        <v>85.121269999999996</v>
      </c>
      <c r="E172" s="1">
        <v>94.745630000000006</v>
      </c>
      <c r="F172" s="1">
        <v>93.325379999999996</v>
      </c>
      <c r="G172" s="1">
        <f t="shared" si="10"/>
        <v>195.86684</v>
      </c>
      <c r="H172" s="1">
        <f t="shared" si="11"/>
        <v>294.74563000000001</v>
      </c>
      <c r="I172" s="1">
        <f t="shared" si="12"/>
        <v>390.97163</v>
      </c>
      <c r="J172" s="1">
        <f t="shared" si="13"/>
        <v>485.12126999999998</v>
      </c>
      <c r="K172" s="1">
        <v>82.082639999999998</v>
      </c>
      <c r="L172" s="1">
        <f t="shared" si="14"/>
        <v>582.08263999999997</v>
      </c>
    </row>
    <row r="173" spans="1:12" x14ac:dyDescent="0.2">
      <c r="A173" s="1">
        <v>730.88890000000004</v>
      </c>
      <c r="B173" s="1">
        <v>95.927350000000004</v>
      </c>
      <c r="C173" s="1">
        <v>89.278639999999996</v>
      </c>
      <c r="D173" s="1">
        <v>88.226370000000003</v>
      </c>
      <c r="E173" s="1">
        <v>95.317880000000002</v>
      </c>
      <c r="F173" s="1">
        <v>93.66489</v>
      </c>
      <c r="G173" s="1">
        <f t="shared" si="10"/>
        <v>195.92734999999999</v>
      </c>
      <c r="H173" s="1">
        <f t="shared" si="11"/>
        <v>295.31788</v>
      </c>
      <c r="I173" s="1">
        <f t="shared" si="12"/>
        <v>389.27864</v>
      </c>
      <c r="J173" s="1">
        <f t="shared" si="13"/>
        <v>488.22636999999997</v>
      </c>
      <c r="K173" s="1">
        <v>82.67944</v>
      </c>
      <c r="L173" s="1">
        <f t="shared" si="14"/>
        <v>582.67944</v>
      </c>
    </row>
    <row r="174" spans="1:12" x14ac:dyDescent="0.2">
      <c r="A174" s="1">
        <v>732.81730000000005</v>
      </c>
      <c r="B174" s="1">
        <v>96.456239999999994</v>
      </c>
      <c r="C174" s="1">
        <v>87.279650000000004</v>
      </c>
      <c r="D174" s="1">
        <v>90.175640000000001</v>
      </c>
      <c r="E174" s="1">
        <v>95.807050000000004</v>
      </c>
      <c r="F174" s="1">
        <v>93.878780000000006</v>
      </c>
      <c r="G174" s="1">
        <f t="shared" si="10"/>
        <v>196.45623999999998</v>
      </c>
      <c r="H174" s="1">
        <f t="shared" si="11"/>
        <v>295.80705</v>
      </c>
      <c r="I174" s="1">
        <f t="shared" si="12"/>
        <v>387.27965</v>
      </c>
      <c r="J174" s="1">
        <f t="shared" si="13"/>
        <v>490.17563999999999</v>
      </c>
      <c r="K174" s="1">
        <v>83.122159999999994</v>
      </c>
      <c r="L174" s="1">
        <f t="shared" si="14"/>
        <v>583.12216000000001</v>
      </c>
    </row>
    <row r="175" spans="1:12" x14ac:dyDescent="0.2">
      <c r="A175" s="1">
        <v>734.74580000000003</v>
      </c>
      <c r="B175" s="1">
        <v>97.286659999999998</v>
      </c>
      <c r="C175" s="1">
        <v>85.355339999999998</v>
      </c>
      <c r="D175" s="1">
        <v>91.373589999999993</v>
      </c>
      <c r="E175" s="1">
        <v>96.107500000000002</v>
      </c>
      <c r="F175" s="1">
        <v>94.069220000000001</v>
      </c>
      <c r="G175" s="1">
        <f t="shared" si="10"/>
        <v>197.28665999999998</v>
      </c>
      <c r="H175" s="1">
        <f t="shared" si="11"/>
        <v>296.10750000000002</v>
      </c>
      <c r="I175" s="1">
        <f t="shared" si="12"/>
        <v>385.35534000000001</v>
      </c>
      <c r="J175" s="1">
        <f t="shared" si="13"/>
        <v>491.37358999999998</v>
      </c>
      <c r="K175" s="1">
        <v>83.492069999999998</v>
      </c>
      <c r="L175" s="1">
        <f t="shared" si="14"/>
        <v>583.49207000000001</v>
      </c>
    </row>
    <row r="176" spans="1:12" x14ac:dyDescent="0.2">
      <c r="A176" s="1">
        <v>736.67430000000002</v>
      </c>
      <c r="B176" s="1">
        <v>98.022599999999997</v>
      </c>
      <c r="C176" s="1">
        <v>84.128829999999994</v>
      </c>
      <c r="D176" s="1">
        <v>92.147450000000006</v>
      </c>
      <c r="E176" s="1">
        <v>96.227590000000006</v>
      </c>
      <c r="F176" s="1">
        <v>94.233490000000003</v>
      </c>
      <c r="G176" s="1">
        <f t="shared" si="10"/>
        <v>198.02260000000001</v>
      </c>
      <c r="H176" s="1">
        <f t="shared" si="11"/>
        <v>296.22759000000002</v>
      </c>
      <c r="I176" s="1">
        <f t="shared" si="12"/>
        <v>384.12882999999999</v>
      </c>
      <c r="J176" s="1">
        <f t="shared" si="13"/>
        <v>492.14744999999999</v>
      </c>
      <c r="K176" s="1">
        <v>83.831029999999998</v>
      </c>
      <c r="L176" s="1">
        <f t="shared" si="14"/>
        <v>583.83103000000006</v>
      </c>
    </row>
    <row r="177" spans="1:12" x14ac:dyDescent="0.2">
      <c r="A177" s="1">
        <v>738.60270000000003</v>
      </c>
      <c r="B177" s="1">
        <v>98.384209999999996</v>
      </c>
      <c r="C177" s="1">
        <v>83.498140000000006</v>
      </c>
      <c r="D177" s="1">
        <v>92.772580000000005</v>
      </c>
      <c r="E177" s="1">
        <v>96.325389999999999</v>
      </c>
      <c r="F177" s="1">
        <v>94.340459999999993</v>
      </c>
      <c r="G177" s="1">
        <f t="shared" si="10"/>
        <v>198.38421</v>
      </c>
      <c r="H177" s="1">
        <f t="shared" si="11"/>
        <v>296.32538999999997</v>
      </c>
      <c r="I177" s="1">
        <f t="shared" si="12"/>
        <v>383.49814000000003</v>
      </c>
      <c r="J177" s="1">
        <f t="shared" si="13"/>
        <v>492.77258</v>
      </c>
      <c r="K177" s="1">
        <v>84.161000000000001</v>
      </c>
      <c r="L177" s="1">
        <f t="shared" si="14"/>
        <v>584.16100000000006</v>
      </c>
    </row>
    <row r="178" spans="1:12" x14ac:dyDescent="0.2">
      <c r="A178" s="1">
        <v>740.53120000000001</v>
      </c>
      <c r="B178" s="1">
        <v>98.081450000000004</v>
      </c>
      <c r="C178" s="1">
        <v>83.24512</v>
      </c>
      <c r="D178" s="1">
        <v>93.308059999999998</v>
      </c>
      <c r="E178" s="1">
        <v>96.552509999999998</v>
      </c>
      <c r="F178" s="1">
        <v>94.460340000000002</v>
      </c>
      <c r="G178" s="1">
        <f t="shared" si="10"/>
        <v>198.08145000000002</v>
      </c>
      <c r="H178" s="1">
        <f t="shared" si="11"/>
        <v>296.55250999999998</v>
      </c>
      <c r="I178" s="1">
        <f t="shared" si="12"/>
        <v>383.24511999999999</v>
      </c>
      <c r="J178" s="1">
        <f t="shared" si="13"/>
        <v>493.30806000000001</v>
      </c>
      <c r="K178" s="1">
        <v>84.483350000000002</v>
      </c>
      <c r="L178" s="1">
        <f t="shared" si="14"/>
        <v>584.48334999999997</v>
      </c>
    </row>
    <row r="179" spans="1:12" x14ac:dyDescent="0.2">
      <c r="A179" s="1">
        <v>742.4597</v>
      </c>
      <c r="B179" s="1">
        <v>97.450059999999993</v>
      </c>
      <c r="C179" s="1">
        <v>84.22269</v>
      </c>
      <c r="D179" s="1">
        <v>93.776250000000005</v>
      </c>
      <c r="E179" s="1">
        <v>96.830889999999997</v>
      </c>
      <c r="F179" s="1">
        <v>94.640889999999999</v>
      </c>
      <c r="G179" s="1">
        <f t="shared" si="10"/>
        <v>197.45006000000001</v>
      </c>
      <c r="H179" s="1">
        <f t="shared" si="11"/>
        <v>296.83089000000001</v>
      </c>
      <c r="I179" s="1">
        <f t="shared" si="12"/>
        <v>384.22269</v>
      </c>
      <c r="J179" s="1">
        <f t="shared" si="13"/>
        <v>493.77625</v>
      </c>
      <c r="K179" s="1">
        <v>84.850459999999998</v>
      </c>
      <c r="L179" s="1">
        <f t="shared" si="14"/>
        <v>584.85046</v>
      </c>
    </row>
    <row r="180" spans="1:12" x14ac:dyDescent="0.2">
      <c r="A180" s="1">
        <v>744.38810000000001</v>
      </c>
      <c r="B180" s="1">
        <v>97.151020000000003</v>
      </c>
      <c r="C180" s="1">
        <v>87.21705</v>
      </c>
      <c r="D180" s="1">
        <v>94.189160000000001</v>
      </c>
      <c r="E180" s="1">
        <v>97.015169999999998</v>
      </c>
      <c r="F180" s="1">
        <v>94.884799999999998</v>
      </c>
      <c r="G180" s="1">
        <f t="shared" si="10"/>
        <v>197.15102000000002</v>
      </c>
      <c r="H180" s="1">
        <f t="shared" si="11"/>
        <v>297.01517000000001</v>
      </c>
      <c r="I180" s="1">
        <f t="shared" si="12"/>
        <v>387.21704999999997</v>
      </c>
      <c r="J180" s="1">
        <f t="shared" si="13"/>
        <v>494.18916000000002</v>
      </c>
      <c r="K180" s="1">
        <v>85.268069999999994</v>
      </c>
      <c r="L180" s="1">
        <f t="shared" si="14"/>
        <v>585.26806999999997</v>
      </c>
    </row>
    <row r="181" spans="1:12" x14ac:dyDescent="0.2">
      <c r="A181" s="1">
        <v>746.31659999999999</v>
      </c>
      <c r="B181" s="1">
        <v>97.502430000000004</v>
      </c>
      <c r="C181" s="1">
        <v>91.163730000000001</v>
      </c>
      <c r="D181" s="1">
        <v>94.560749999999999</v>
      </c>
      <c r="E181" s="1">
        <v>97.072569999999999</v>
      </c>
      <c r="F181" s="1">
        <v>95.194320000000005</v>
      </c>
      <c r="G181" s="1">
        <f t="shared" si="10"/>
        <v>197.50243</v>
      </c>
      <c r="H181" s="1">
        <f t="shared" si="11"/>
        <v>297.07256999999998</v>
      </c>
      <c r="I181" s="1">
        <f t="shared" si="12"/>
        <v>391.16372999999999</v>
      </c>
      <c r="J181" s="1">
        <f t="shared" si="13"/>
        <v>494.56074999999998</v>
      </c>
      <c r="K181" s="1">
        <v>85.723889999999997</v>
      </c>
      <c r="L181" s="1">
        <f t="shared" si="14"/>
        <v>585.72388999999998</v>
      </c>
    </row>
    <row r="182" spans="1:12" x14ac:dyDescent="0.2">
      <c r="A182" s="1">
        <v>748.24509999999998</v>
      </c>
      <c r="B182" s="1">
        <v>98.336200000000005</v>
      </c>
      <c r="C182" s="1">
        <v>94.233360000000005</v>
      </c>
      <c r="D182" s="1">
        <v>94.934889999999996</v>
      </c>
      <c r="E182" s="1">
        <v>97.098709999999997</v>
      </c>
      <c r="F182" s="1">
        <v>95.516769999999994</v>
      </c>
      <c r="G182" s="1">
        <f t="shared" si="10"/>
        <v>198.33620000000002</v>
      </c>
      <c r="H182" s="1">
        <f t="shared" si="11"/>
        <v>297.09870999999998</v>
      </c>
      <c r="I182" s="1">
        <f t="shared" si="12"/>
        <v>394.23336</v>
      </c>
      <c r="J182" s="1">
        <f t="shared" si="13"/>
        <v>494.93489</v>
      </c>
      <c r="K182" s="1">
        <v>86.180949999999996</v>
      </c>
      <c r="L182" s="1">
        <f t="shared" si="14"/>
        <v>586.18094999999994</v>
      </c>
    </row>
    <row r="183" spans="1:12" x14ac:dyDescent="0.2">
      <c r="A183" s="1">
        <v>750.17349999999999</v>
      </c>
      <c r="B183" s="1">
        <v>99.131789999999995</v>
      </c>
      <c r="C183" s="1">
        <v>95.880070000000003</v>
      </c>
      <c r="D183" s="1">
        <v>95.343010000000007</v>
      </c>
      <c r="E183" s="1">
        <v>97.215419999999995</v>
      </c>
      <c r="F183" s="1">
        <v>95.790620000000004</v>
      </c>
      <c r="G183" s="1">
        <f t="shared" si="10"/>
        <v>199.13179</v>
      </c>
      <c r="H183" s="1">
        <f t="shared" si="11"/>
        <v>297.21541999999999</v>
      </c>
      <c r="I183" s="1">
        <f t="shared" si="12"/>
        <v>395.88006999999999</v>
      </c>
      <c r="J183" s="1">
        <f t="shared" si="13"/>
        <v>495.34300999999999</v>
      </c>
      <c r="K183" s="1">
        <v>86.625410000000002</v>
      </c>
      <c r="L183" s="1">
        <f t="shared" si="14"/>
        <v>586.62540999999999</v>
      </c>
    </row>
    <row r="184" spans="1:12" x14ac:dyDescent="0.2">
      <c r="A184" s="1">
        <v>752.10199999999998</v>
      </c>
      <c r="B184" s="1">
        <v>99.364469999999997</v>
      </c>
      <c r="C184" s="1">
        <v>96.688839999999999</v>
      </c>
      <c r="D184" s="1">
        <v>95.681970000000007</v>
      </c>
      <c r="E184" s="1">
        <v>97.420150000000007</v>
      </c>
      <c r="F184" s="1">
        <v>96.01258</v>
      </c>
      <c r="G184" s="1">
        <f t="shared" si="10"/>
        <v>199.36446999999998</v>
      </c>
      <c r="H184" s="1">
        <f t="shared" si="11"/>
        <v>297.42015000000004</v>
      </c>
      <c r="I184" s="1">
        <f t="shared" si="12"/>
        <v>396.68884000000003</v>
      </c>
      <c r="J184" s="1">
        <f t="shared" si="13"/>
        <v>495.68196999999998</v>
      </c>
      <c r="K184" s="1">
        <v>87.050510000000003</v>
      </c>
      <c r="L184" s="1">
        <f t="shared" si="14"/>
        <v>587.05051000000003</v>
      </c>
    </row>
    <row r="185" spans="1:12" x14ac:dyDescent="0.2">
      <c r="A185" s="1">
        <v>754.03049999999996</v>
      </c>
      <c r="B185" s="1">
        <v>99.105099999999993</v>
      </c>
      <c r="C185" s="1">
        <v>97.275019999999998</v>
      </c>
      <c r="D185" s="1">
        <v>95.880870000000002</v>
      </c>
      <c r="E185" s="1">
        <v>97.568600000000004</v>
      </c>
      <c r="F185" s="1">
        <v>96.208510000000004</v>
      </c>
      <c r="G185" s="1">
        <f t="shared" si="10"/>
        <v>199.10509999999999</v>
      </c>
      <c r="H185" s="1">
        <f t="shared" si="11"/>
        <v>297.5686</v>
      </c>
      <c r="I185" s="1">
        <f t="shared" si="12"/>
        <v>397.27501999999998</v>
      </c>
      <c r="J185" s="1">
        <f t="shared" si="13"/>
        <v>495.88087000000002</v>
      </c>
      <c r="K185" s="1">
        <v>87.438180000000003</v>
      </c>
      <c r="L185" s="1">
        <f t="shared" si="14"/>
        <v>587.43817999999999</v>
      </c>
    </row>
    <row r="186" spans="1:12" x14ac:dyDescent="0.2">
      <c r="A186" s="1">
        <v>755.95889999999997</v>
      </c>
      <c r="B186" s="1">
        <v>98.652879999999996</v>
      </c>
      <c r="C186" s="1">
        <v>97.791690000000003</v>
      </c>
      <c r="D186" s="1">
        <v>95.810500000000005</v>
      </c>
      <c r="E186" s="1">
        <v>97.587109999999996</v>
      </c>
      <c r="F186" s="1">
        <v>96.380690000000001</v>
      </c>
      <c r="G186" s="1">
        <f t="shared" si="10"/>
        <v>198.65287999999998</v>
      </c>
      <c r="H186" s="1">
        <f t="shared" si="11"/>
        <v>297.58711</v>
      </c>
      <c r="I186" s="1">
        <f t="shared" si="12"/>
        <v>397.79169000000002</v>
      </c>
      <c r="J186" s="1">
        <f t="shared" si="13"/>
        <v>495.81049999999999</v>
      </c>
      <c r="K186" s="1">
        <v>87.781469999999999</v>
      </c>
      <c r="L186" s="1">
        <f t="shared" si="14"/>
        <v>587.78147000000001</v>
      </c>
    </row>
    <row r="187" spans="1:12" x14ac:dyDescent="0.2">
      <c r="A187" s="1">
        <v>757.88739999999996</v>
      </c>
      <c r="B187" s="1">
        <v>98.234290000000001</v>
      </c>
      <c r="C187" s="1">
        <v>98.201509999999999</v>
      </c>
      <c r="D187" s="1">
        <v>95.497969999999995</v>
      </c>
      <c r="E187" s="1">
        <v>97.515450000000001</v>
      </c>
      <c r="F187" s="1">
        <v>96.530659999999997</v>
      </c>
      <c r="G187" s="1">
        <f t="shared" si="10"/>
        <v>198.23428999999999</v>
      </c>
      <c r="H187" s="1">
        <f t="shared" si="11"/>
        <v>297.51544999999999</v>
      </c>
      <c r="I187" s="1">
        <f t="shared" si="12"/>
        <v>398.20150999999998</v>
      </c>
      <c r="J187" s="1">
        <f t="shared" si="13"/>
        <v>495.49797000000001</v>
      </c>
      <c r="K187" s="1">
        <v>88.131379999999993</v>
      </c>
      <c r="L187" s="1">
        <f t="shared" si="14"/>
        <v>588.13138000000004</v>
      </c>
    </row>
    <row r="188" spans="1:12" x14ac:dyDescent="0.2">
      <c r="A188" s="1">
        <v>759.81590000000006</v>
      </c>
      <c r="B188" s="1">
        <v>97.881640000000004</v>
      </c>
      <c r="C188" s="1">
        <v>98.436419999999998</v>
      </c>
      <c r="D188" s="1">
        <v>95.214100000000002</v>
      </c>
      <c r="E188" s="1">
        <v>97.598349999999996</v>
      </c>
      <c r="F188" s="1">
        <v>96.571749999999994</v>
      </c>
      <c r="G188" s="1">
        <f t="shared" si="10"/>
        <v>197.88164</v>
      </c>
      <c r="H188" s="1">
        <f t="shared" si="11"/>
        <v>297.59834999999998</v>
      </c>
      <c r="I188" s="1">
        <f t="shared" si="12"/>
        <v>398.43642</v>
      </c>
      <c r="J188" s="1">
        <f t="shared" si="13"/>
        <v>495.21410000000003</v>
      </c>
      <c r="K188" s="1">
        <v>88.462540000000004</v>
      </c>
      <c r="L188" s="1">
        <f t="shared" si="14"/>
        <v>588.46253999999999</v>
      </c>
    </row>
    <row r="189" spans="1:12" x14ac:dyDescent="0.2">
      <c r="A189" s="1">
        <v>761.74429999999995</v>
      </c>
      <c r="B189" s="1">
        <v>97.552530000000004</v>
      </c>
      <c r="C189" s="1">
        <v>98.584940000000003</v>
      </c>
      <c r="D189" s="1">
        <v>95.067400000000006</v>
      </c>
      <c r="E189" s="1">
        <v>97.744749999999996</v>
      </c>
      <c r="F189" s="1">
        <v>96.638670000000005</v>
      </c>
      <c r="G189" s="1">
        <f t="shared" si="10"/>
        <v>197.55252999999999</v>
      </c>
      <c r="H189" s="1">
        <f t="shared" si="11"/>
        <v>297.74475000000001</v>
      </c>
      <c r="I189" s="1">
        <f t="shared" si="12"/>
        <v>398.58494000000002</v>
      </c>
      <c r="J189" s="1">
        <f t="shared" si="13"/>
        <v>495.06740000000002</v>
      </c>
      <c r="K189" s="1">
        <v>88.774249999999995</v>
      </c>
      <c r="L189" s="1">
        <f t="shared" si="14"/>
        <v>588.77424999999994</v>
      </c>
    </row>
    <row r="190" spans="1:12" x14ac:dyDescent="0.2">
      <c r="A190" s="1">
        <v>763.67280000000005</v>
      </c>
      <c r="B190" s="1">
        <v>97.291889999999995</v>
      </c>
      <c r="C190" s="1">
        <v>98.826660000000004</v>
      </c>
      <c r="D190" s="1">
        <v>95.059110000000004</v>
      </c>
      <c r="E190" s="1">
        <v>97.840609999999998</v>
      </c>
      <c r="F190" s="1">
        <v>96.691370000000006</v>
      </c>
      <c r="G190" s="1">
        <f t="shared" si="10"/>
        <v>197.29189</v>
      </c>
      <c r="H190" s="1">
        <f t="shared" si="11"/>
        <v>297.84060999999997</v>
      </c>
      <c r="I190" s="1">
        <f t="shared" si="12"/>
        <v>398.82666</v>
      </c>
      <c r="J190" s="1">
        <f t="shared" si="13"/>
        <v>495.05911000000003</v>
      </c>
      <c r="K190" s="1">
        <v>89.059910000000002</v>
      </c>
      <c r="L190" s="1">
        <f t="shared" si="14"/>
        <v>589.05990999999995</v>
      </c>
    </row>
    <row r="191" spans="1:12" x14ac:dyDescent="0.2">
      <c r="A191" s="1">
        <v>765.60130000000004</v>
      </c>
      <c r="B191" s="1">
        <v>97.083380000000005</v>
      </c>
      <c r="C191" s="1">
        <v>98.998649999999998</v>
      </c>
      <c r="D191" s="1">
        <v>95.195329999999998</v>
      </c>
      <c r="E191" s="1">
        <v>97.851259999999996</v>
      </c>
      <c r="F191" s="1">
        <v>96.710560000000001</v>
      </c>
      <c r="G191" s="1">
        <f t="shared" si="10"/>
        <v>197.08338000000001</v>
      </c>
      <c r="H191" s="1">
        <f t="shared" si="11"/>
        <v>297.85126000000002</v>
      </c>
      <c r="I191" s="1">
        <f t="shared" si="12"/>
        <v>398.99865</v>
      </c>
      <c r="J191" s="1">
        <f t="shared" si="13"/>
        <v>495.19533000000001</v>
      </c>
      <c r="K191" s="1">
        <v>89.296379999999999</v>
      </c>
      <c r="L191" s="1">
        <f t="shared" si="14"/>
        <v>589.29638</v>
      </c>
    </row>
    <row r="192" spans="1:12" x14ac:dyDescent="0.2">
      <c r="A192" s="1">
        <v>767.52970000000005</v>
      </c>
      <c r="B192" s="1">
        <v>96.719769999999997</v>
      </c>
      <c r="C192" s="1">
        <v>99.117350000000002</v>
      </c>
      <c r="D192" s="1">
        <v>95.335300000000004</v>
      </c>
      <c r="E192" s="1">
        <v>97.871799999999993</v>
      </c>
      <c r="F192" s="1">
        <v>96.708910000000003</v>
      </c>
      <c r="G192" s="1">
        <f t="shared" si="10"/>
        <v>196.71976999999998</v>
      </c>
      <c r="H192" s="1">
        <f t="shared" si="11"/>
        <v>297.87180000000001</v>
      </c>
      <c r="I192" s="1">
        <f t="shared" si="12"/>
        <v>399.11734999999999</v>
      </c>
      <c r="J192" s="1">
        <f t="shared" si="13"/>
        <v>495.33530000000002</v>
      </c>
      <c r="K192" s="1">
        <v>89.495620000000002</v>
      </c>
      <c r="L192" s="1">
        <f t="shared" si="14"/>
        <v>589.49562000000003</v>
      </c>
    </row>
    <row r="193" spans="1:12" x14ac:dyDescent="0.2">
      <c r="A193" s="1">
        <v>769.45820000000003</v>
      </c>
      <c r="B193" s="1">
        <v>96.172929999999994</v>
      </c>
      <c r="C193" s="1">
        <v>99.12885</v>
      </c>
      <c r="D193" s="1">
        <v>95.429820000000007</v>
      </c>
      <c r="E193" s="1">
        <v>97.947730000000007</v>
      </c>
      <c r="F193" s="1">
        <v>96.740200000000002</v>
      </c>
      <c r="G193" s="1">
        <f t="shared" si="10"/>
        <v>196.17293000000001</v>
      </c>
      <c r="H193" s="1">
        <f t="shared" si="11"/>
        <v>297.94772999999998</v>
      </c>
      <c r="I193" s="1">
        <f t="shared" si="12"/>
        <v>399.12885</v>
      </c>
      <c r="J193" s="1">
        <f t="shared" si="13"/>
        <v>495.42982000000001</v>
      </c>
      <c r="K193" s="1">
        <v>89.724450000000004</v>
      </c>
      <c r="L193" s="1">
        <f t="shared" si="14"/>
        <v>589.72445000000005</v>
      </c>
    </row>
    <row r="194" spans="1:12" x14ac:dyDescent="0.2">
      <c r="A194" s="1">
        <v>771.38670000000002</v>
      </c>
      <c r="B194" s="1">
        <v>95.594920000000002</v>
      </c>
      <c r="C194" s="1">
        <v>99.116439999999997</v>
      </c>
      <c r="D194" s="1">
        <v>95.495639999999995</v>
      </c>
      <c r="E194" s="1">
        <v>98.064130000000006</v>
      </c>
      <c r="F194" s="1">
        <v>96.832700000000003</v>
      </c>
      <c r="G194" s="1">
        <f t="shared" ref="G194:G257" si="15">(B194+100)</f>
        <v>195.59492</v>
      </c>
      <c r="H194" s="1">
        <f t="shared" ref="H194:H257" si="16">(E194+200)</f>
        <v>298.06412999999998</v>
      </c>
      <c r="I194" s="1">
        <f t="shared" ref="I194:I257" si="17">(C194+300)</f>
        <v>399.11644000000001</v>
      </c>
      <c r="J194" s="1">
        <f t="shared" ref="J194:J257" si="18">(D194+400)</f>
        <v>495.49563999999998</v>
      </c>
      <c r="K194" s="1">
        <v>89.931910000000002</v>
      </c>
      <c r="L194" s="1">
        <f t="shared" ref="L194:L257" si="19">(K194+500)</f>
        <v>589.93191000000002</v>
      </c>
    </row>
    <row r="195" spans="1:12" x14ac:dyDescent="0.2">
      <c r="A195" s="1">
        <v>773.31510000000003</v>
      </c>
      <c r="B195" s="1">
        <v>95.210489999999993</v>
      </c>
      <c r="C195" s="1">
        <v>99.13194</v>
      </c>
      <c r="D195" s="1">
        <v>95.398560000000003</v>
      </c>
      <c r="E195" s="1">
        <v>98.159760000000006</v>
      </c>
      <c r="F195" s="1">
        <v>96.938220000000001</v>
      </c>
      <c r="G195" s="1">
        <f t="shared" si="15"/>
        <v>195.21048999999999</v>
      </c>
      <c r="H195" s="1">
        <f t="shared" si="16"/>
        <v>298.15976000000001</v>
      </c>
      <c r="I195" s="1">
        <f t="shared" si="17"/>
        <v>399.13193999999999</v>
      </c>
      <c r="J195" s="1">
        <f t="shared" si="18"/>
        <v>495.39855999999997</v>
      </c>
      <c r="K195" s="1">
        <v>90.121219999999994</v>
      </c>
      <c r="L195" s="1">
        <f t="shared" si="19"/>
        <v>590.12121999999999</v>
      </c>
    </row>
    <row r="196" spans="1:12" x14ac:dyDescent="0.2">
      <c r="A196" s="1">
        <v>775.24360000000001</v>
      </c>
      <c r="B196" s="1">
        <v>95.126480000000001</v>
      </c>
      <c r="C196" s="1">
        <v>99.177090000000007</v>
      </c>
      <c r="D196" s="1">
        <v>95.024450000000002</v>
      </c>
      <c r="E196" s="1">
        <v>98.092849999999999</v>
      </c>
      <c r="F196" s="1">
        <v>96.991739999999993</v>
      </c>
      <c r="G196" s="1">
        <f t="shared" si="15"/>
        <v>195.12648000000002</v>
      </c>
      <c r="H196" s="1">
        <f t="shared" si="16"/>
        <v>298.09285</v>
      </c>
      <c r="I196" s="1">
        <f t="shared" si="17"/>
        <v>399.17709000000002</v>
      </c>
      <c r="J196" s="1">
        <f t="shared" si="18"/>
        <v>495.02445</v>
      </c>
      <c r="K196" s="1">
        <v>90.27619</v>
      </c>
      <c r="L196" s="1">
        <f t="shared" si="19"/>
        <v>590.27619000000004</v>
      </c>
    </row>
    <row r="197" spans="1:12" x14ac:dyDescent="0.2">
      <c r="A197" s="1">
        <v>777.1721</v>
      </c>
      <c r="B197" s="1">
        <v>95.216800000000006</v>
      </c>
      <c r="C197" s="1">
        <v>99.189520000000002</v>
      </c>
      <c r="D197" s="1">
        <v>94.544629999999998</v>
      </c>
      <c r="E197" s="1">
        <v>97.90849</v>
      </c>
      <c r="F197" s="1">
        <v>96.994259999999997</v>
      </c>
      <c r="G197" s="1">
        <f t="shared" si="15"/>
        <v>195.21680000000001</v>
      </c>
      <c r="H197" s="1">
        <f t="shared" si="16"/>
        <v>297.90849000000003</v>
      </c>
      <c r="I197" s="1">
        <f t="shared" si="17"/>
        <v>399.18952000000002</v>
      </c>
      <c r="J197" s="1">
        <f t="shared" si="18"/>
        <v>494.54462999999998</v>
      </c>
      <c r="K197" s="1">
        <v>90.396889999999999</v>
      </c>
      <c r="L197" s="1">
        <f t="shared" si="19"/>
        <v>590.39688999999998</v>
      </c>
    </row>
    <row r="198" spans="1:12" x14ac:dyDescent="0.2">
      <c r="A198" s="1">
        <v>779.10050000000001</v>
      </c>
      <c r="B198" s="1">
        <v>95.280779999999993</v>
      </c>
      <c r="C198" s="1">
        <v>99.155090000000001</v>
      </c>
      <c r="D198" s="1">
        <v>94.250590000000003</v>
      </c>
      <c r="E198" s="1">
        <v>97.719250000000002</v>
      </c>
      <c r="F198" s="1">
        <v>96.940989999999999</v>
      </c>
      <c r="G198" s="1">
        <f t="shared" si="15"/>
        <v>195.28077999999999</v>
      </c>
      <c r="H198" s="1">
        <f t="shared" si="16"/>
        <v>297.71924999999999</v>
      </c>
      <c r="I198" s="1">
        <f t="shared" si="17"/>
        <v>399.15508999999997</v>
      </c>
      <c r="J198" s="1">
        <f t="shared" si="18"/>
        <v>494.25058999999999</v>
      </c>
      <c r="K198" s="1">
        <v>90.529910000000001</v>
      </c>
      <c r="L198" s="1">
        <f t="shared" si="19"/>
        <v>590.52990999999997</v>
      </c>
    </row>
    <row r="199" spans="1:12" x14ac:dyDescent="0.2">
      <c r="A199" s="1">
        <v>781.029</v>
      </c>
      <c r="B199" s="1">
        <v>95.246319999999997</v>
      </c>
      <c r="C199" s="1">
        <v>99.025760000000005</v>
      </c>
      <c r="D199" s="1">
        <v>94.409149999999997</v>
      </c>
      <c r="E199" s="1">
        <v>97.639560000000003</v>
      </c>
      <c r="F199" s="1">
        <v>96.901690000000002</v>
      </c>
      <c r="G199" s="1">
        <f t="shared" si="15"/>
        <v>195.24632</v>
      </c>
      <c r="H199" s="1">
        <f t="shared" si="16"/>
        <v>297.63956000000002</v>
      </c>
      <c r="I199" s="1">
        <f t="shared" si="17"/>
        <v>399.02575999999999</v>
      </c>
      <c r="J199" s="1">
        <f t="shared" si="18"/>
        <v>494.40915000000001</v>
      </c>
      <c r="K199" s="1">
        <v>90.730869999999996</v>
      </c>
      <c r="L199" s="1">
        <f t="shared" si="19"/>
        <v>590.73086999999998</v>
      </c>
    </row>
    <row r="200" spans="1:12" x14ac:dyDescent="0.2">
      <c r="A200" s="1">
        <v>782.95749999999998</v>
      </c>
      <c r="B200" s="1">
        <v>95.252790000000005</v>
      </c>
      <c r="C200" s="1">
        <v>98.670680000000004</v>
      </c>
      <c r="D200" s="1">
        <v>95.085380000000001</v>
      </c>
      <c r="E200" s="1">
        <v>97.567089999999993</v>
      </c>
      <c r="F200" s="1">
        <v>96.940119999999993</v>
      </c>
      <c r="G200" s="1">
        <f t="shared" si="15"/>
        <v>195.25279</v>
      </c>
      <c r="H200" s="1">
        <f t="shared" si="16"/>
        <v>297.56709000000001</v>
      </c>
      <c r="I200" s="1">
        <f t="shared" si="17"/>
        <v>398.67068</v>
      </c>
      <c r="J200" s="1">
        <f t="shared" si="18"/>
        <v>495.08537999999999</v>
      </c>
      <c r="K200" s="1">
        <v>91.008579999999995</v>
      </c>
      <c r="L200" s="1">
        <f t="shared" si="19"/>
        <v>591.00857999999994</v>
      </c>
    </row>
    <row r="201" spans="1:12" x14ac:dyDescent="0.2">
      <c r="A201" s="1">
        <v>784.88589999999999</v>
      </c>
      <c r="B201" s="1">
        <v>95.473179999999999</v>
      </c>
      <c r="C201" s="1">
        <v>98.099220000000003</v>
      </c>
      <c r="D201" s="1">
        <v>96.119590000000002</v>
      </c>
      <c r="E201" s="1">
        <v>97.386210000000005</v>
      </c>
      <c r="F201" s="1">
        <v>97.049250000000001</v>
      </c>
      <c r="G201" s="1">
        <f t="shared" si="15"/>
        <v>195.47318000000001</v>
      </c>
      <c r="H201" s="1">
        <f t="shared" si="16"/>
        <v>297.38621000000001</v>
      </c>
      <c r="I201" s="1">
        <f t="shared" si="17"/>
        <v>398.09922</v>
      </c>
      <c r="J201" s="1">
        <f t="shared" si="18"/>
        <v>496.11959000000002</v>
      </c>
      <c r="K201" s="1">
        <v>91.440730000000002</v>
      </c>
      <c r="L201" s="1">
        <f t="shared" si="19"/>
        <v>591.44073000000003</v>
      </c>
    </row>
    <row r="202" spans="1:12" x14ac:dyDescent="0.2">
      <c r="A202" s="1">
        <v>786.81439999999998</v>
      </c>
      <c r="B202" s="1">
        <v>95.764189999999999</v>
      </c>
      <c r="C202" s="1">
        <v>97.415989999999994</v>
      </c>
      <c r="D202" s="1">
        <v>97.142430000000004</v>
      </c>
      <c r="E202" s="1">
        <v>97.072689999999994</v>
      </c>
      <c r="F202" s="1">
        <v>97.203649999999996</v>
      </c>
      <c r="G202" s="1">
        <f t="shared" si="15"/>
        <v>195.76418999999999</v>
      </c>
      <c r="H202" s="1">
        <f t="shared" si="16"/>
        <v>297.07268999999997</v>
      </c>
      <c r="I202" s="1">
        <f t="shared" si="17"/>
        <v>397.41598999999997</v>
      </c>
      <c r="J202" s="1">
        <f t="shared" si="18"/>
        <v>497.14242999999999</v>
      </c>
      <c r="K202" s="1">
        <v>91.928960000000004</v>
      </c>
      <c r="L202" s="1">
        <f t="shared" si="19"/>
        <v>591.92895999999996</v>
      </c>
    </row>
    <row r="203" spans="1:12" x14ac:dyDescent="0.2">
      <c r="A203" s="1">
        <v>788.74289999999996</v>
      </c>
      <c r="B203" s="1">
        <v>95.903869999999998</v>
      </c>
      <c r="C203" s="1">
        <v>96.466220000000007</v>
      </c>
      <c r="D203" s="1">
        <v>97.955380000000005</v>
      </c>
      <c r="E203" s="1">
        <v>96.734120000000004</v>
      </c>
      <c r="F203" s="1">
        <v>97.386110000000002</v>
      </c>
      <c r="G203" s="1">
        <f t="shared" si="15"/>
        <v>195.90386999999998</v>
      </c>
      <c r="H203" s="1">
        <f t="shared" si="16"/>
        <v>296.73412000000002</v>
      </c>
      <c r="I203" s="1">
        <f t="shared" si="17"/>
        <v>396.46622000000002</v>
      </c>
      <c r="J203" s="1">
        <f t="shared" si="18"/>
        <v>497.95537999999999</v>
      </c>
      <c r="K203" s="1">
        <v>92.379620000000003</v>
      </c>
      <c r="L203" s="1">
        <f t="shared" si="19"/>
        <v>592.37962000000005</v>
      </c>
    </row>
    <row r="204" spans="1:12" x14ac:dyDescent="0.2">
      <c r="A204" s="1">
        <v>790.67129999999997</v>
      </c>
      <c r="B204" s="1">
        <v>95.783680000000004</v>
      </c>
      <c r="C204" s="1">
        <v>94.695520000000002</v>
      </c>
      <c r="D204" s="1">
        <v>98.601619999999997</v>
      </c>
      <c r="E204" s="1">
        <v>96.49691</v>
      </c>
      <c r="F204" s="1">
        <v>97.489549999999994</v>
      </c>
      <c r="G204" s="1">
        <f t="shared" si="15"/>
        <v>195.78368</v>
      </c>
      <c r="H204" s="1">
        <f t="shared" si="16"/>
        <v>296.49691000000001</v>
      </c>
      <c r="I204" s="1">
        <f t="shared" si="17"/>
        <v>394.69551999999999</v>
      </c>
      <c r="J204" s="1">
        <f t="shared" si="18"/>
        <v>498.60162000000003</v>
      </c>
      <c r="K204" s="1">
        <v>92.783029999999997</v>
      </c>
      <c r="L204" s="1">
        <f t="shared" si="19"/>
        <v>592.78303000000005</v>
      </c>
    </row>
    <row r="205" spans="1:12" x14ac:dyDescent="0.2">
      <c r="A205" s="1">
        <v>792.59979999999996</v>
      </c>
      <c r="B205" s="1">
        <v>95.295680000000004</v>
      </c>
      <c r="C205" s="1">
        <v>91.19014</v>
      </c>
      <c r="D205" s="1">
        <v>99.086479999999995</v>
      </c>
      <c r="E205" s="1">
        <v>96.345370000000003</v>
      </c>
      <c r="F205" s="1">
        <v>97.490279999999998</v>
      </c>
      <c r="G205" s="1">
        <f t="shared" si="15"/>
        <v>195.29568</v>
      </c>
      <c r="H205" s="1">
        <f t="shared" si="16"/>
        <v>296.34537</v>
      </c>
      <c r="I205" s="1">
        <f t="shared" si="17"/>
        <v>391.19013999999999</v>
      </c>
      <c r="J205" s="1">
        <f t="shared" si="18"/>
        <v>499.08647999999999</v>
      </c>
      <c r="K205" s="1">
        <v>93.119510000000005</v>
      </c>
      <c r="L205" s="1">
        <f t="shared" si="19"/>
        <v>593.11950999999999</v>
      </c>
    </row>
    <row r="206" spans="1:12" x14ac:dyDescent="0.2">
      <c r="A206" s="1">
        <v>794.52829999999994</v>
      </c>
      <c r="B206" s="1">
        <v>94.490009999999998</v>
      </c>
      <c r="C206" s="1">
        <v>85.218190000000007</v>
      </c>
      <c r="D206" s="1">
        <v>99.406019999999998</v>
      </c>
      <c r="E206" s="1">
        <v>96.135729999999995</v>
      </c>
      <c r="F206" s="1">
        <v>97.436660000000003</v>
      </c>
      <c r="G206" s="1">
        <f t="shared" si="15"/>
        <v>194.49000999999998</v>
      </c>
      <c r="H206" s="1">
        <f t="shared" si="16"/>
        <v>296.13572999999997</v>
      </c>
      <c r="I206" s="1">
        <f t="shared" si="17"/>
        <v>385.21818999999999</v>
      </c>
      <c r="J206" s="1">
        <f t="shared" si="18"/>
        <v>499.40602000000001</v>
      </c>
      <c r="K206" s="1">
        <v>93.385040000000004</v>
      </c>
      <c r="L206" s="1">
        <f t="shared" si="19"/>
        <v>593.38504</v>
      </c>
    </row>
    <row r="207" spans="1:12" x14ac:dyDescent="0.2">
      <c r="A207" s="1">
        <v>796.45669999999996</v>
      </c>
      <c r="B207" s="1">
        <v>93.558109999999999</v>
      </c>
      <c r="C207" s="1">
        <v>77.573220000000006</v>
      </c>
      <c r="D207" s="1">
        <v>99.638739999999999</v>
      </c>
      <c r="E207" s="1">
        <v>95.738609999999994</v>
      </c>
      <c r="F207" s="1">
        <v>97.386709999999994</v>
      </c>
      <c r="G207" s="1">
        <f t="shared" si="15"/>
        <v>193.55811</v>
      </c>
      <c r="H207" s="1">
        <f t="shared" si="16"/>
        <v>295.73860999999999</v>
      </c>
      <c r="I207" s="1">
        <f t="shared" si="17"/>
        <v>377.57321999999999</v>
      </c>
      <c r="J207" s="1">
        <f t="shared" si="18"/>
        <v>499.63873999999998</v>
      </c>
      <c r="K207" s="1">
        <v>93.657089999999997</v>
      </c>
      <c r="L207" s="1">
        <f t="shared" si="19"/>
        <v>593.65709000000004</v>
      </c>
    </row>
    <row r="208" spans="1:12" x14ac:dyDescent="0.2">
      <c r="A208" s="1">
        <v>798.38520000000005</v>
      </c>
      <c r="B208" s="1">
        <v>92.559129999999996</v>
      </c>
      <c r="C208" s="1">
        <v>71.706569999999999</v>
      </c>
      <c r="D208" s="1">
        <v>99.730580000000003</v>
      </c>
      <c r="E208" s="1">
        <v>95.294280000000001</v>
      </c>
      <c r="F208" s="1">
        <v>97.367459999999994</v>
      </c>
      <c r="G208" s="1">
        <f t="shared" si="15"/>
        <v>192.55912999999998</v>
      </c>
      <c r="H208" s="1">
        <f t="shared" si="16"/>
        <v>295.29428000000001</v>
      </c>
      <c r="I208" s="1">
        <f t="shared" si="17"/>
        <v>371.70657</v>
      </c>
      <c r="J208" s="1">
        <f t="shared" si="18"/>
        <v>499.73058000000003</v>
      </c>
      <c r="K208" s="1">
        <v>93.912570000000002</v>
      </c>
      <c r="L208" s="1">
        <f t="shared" si="19"/>
        <v>593.91256999999996</v>
      </c>
    </row>
    <row r="209" spans="1:12" x14ac:dyDescent="0.2">
      <c r="A209" s="1">
        <v>800.31370000000004</v>
      </c>
      <c r="B209" s="1">
        <v>91.120769999999993</v>
      </c>
      <c r="C209" s="1">
        <v>71.010120000000001</v>
      </c>
      <c r="D209" s="1">
        <v>99.623630000000006</v>
      </c>
      <c r="E209" s="1">
        <v>94.949200000000005</v>
      </c>
      <c r="F209" s="1">
        <v>97.398420000000002</v>
      </c>
      <c r="G209" s="1">
        <f t="shared" si="15"/>
        <v>191.12076999999999</v>
      </c>
      <c r="H209" s="1">
        <f t="shared" si="16"/>
        <v>294.94920000000002</v>
      </c>
      <c r="I209" s="1">
        <f t="shared" si="17"/>
        <v>371.01012000000003</v>
      </c>
      <c r="J209" s="1">
        <f t="shared" si="18"/>
        <v>499.62362999999999</v>
      </c>
      <c r="K209" s="1">
        <v>94.204610000000002</v>
      </c>
      <c r="L209" s="1">
        <f t="shared" si="19"/>
        <v>594.20461</v>
      </c>
    </row>
    <row r="210" spans="1:12" x14ac:dyDescent="0.2">
      <c r="A210" s="1">
        <v>802.24210000000005</v>
      </c>
      <c r="B210" s="1">
        <v>88.487030000000004</v>
      </c>
      <c r="C210" s="1">
        <v>74.686899999999994</v>
      </c>
      <c r="D210" s="1">
        <v>99.444779999999994</v>
      </c>
      <c r="E210" s="1">
        <v>94.644350000000003</v>
      </c>
      <c r="F210" s="1">
        <v>97.407859999999999</v>
      </c>
      <c r="G210" s="1">
        <f t="shared" si="15"/>
        <v>188.48703</v>
      </c>
      <c r="H210" s="1">
        <f t="shared" si="16"/>
        <v>294.64435000000003</v>
      </c>
      <c r="I210" s="1">
        <f t="shared" si="17"/>
        <v>374.68689999999998</v>
      </c>
      <c r="J210" s="1">
        <f t="shared" si="18"/>
        <v>499.44477999999998</v>
      </c>
      <c r="K210" s="1">
        <v>94.622829999999993</v>
      </c>
      <c r="L210" s="1">
        <f t="shared" si="19"/>
        <v>594.62283000000002</v>
      </c>
    </row>
    <row r="211" spans="1:12" x14ac:dyDescent="0.2">
      <c r="A211" s="1">
        <v>804.17060000000004</v>
      </c>
      <c r="B211" s="1">
        <v>84.805109999999999</v>
      </c>
      <c r="C211" s="1">
        <v>79.503079999999997</v>
      </c>
      <c r="D211" s="1">
        <v>99.162620000000004</v>
      </c>
      <c r="E211" s="1">
        <v>94.284509999999997</v>
      </c>
      <c r="F211" s="1">
        <v>97.374269999999996</v>
      </c>
      <c r="G211" s="1">
        <f t="shared" si="15"/>
        <v>184.80511000000001</v>
      </c>
      <c r="H211" s="1">
        <f t="shared" si="16"/>
        <v>294.28451000000001</v>
      </c>
      <c r="I211" s="1">
        <f t="shared" si="17"/>
        <v>379.50308000000001</v>
      </c>
      <c r="J211" s="1">
        <f t="shared" si="18"/>
        <v>499.16262</v>
      </c>
      <c r="K211" s="1">
        <v>95.036540000000002</v>
      </c>
      <c r="L211" s="1">
        <f t="shared" si="19"/>
        <v>595.03654000000006</v>
      </c>
    </row>
    <row r="212" spans="1:12" x14ac:dyDescent="0.2">
      <c r="A212" s="1">
        <v>806.09910000000002</v>
      </c>
      <c r="B212" s="1">
        <v>81.607330000000005</v>
      </c>
      <c r="C212" s="1">
        <v>83.735879999999995</v>
      </c>
      <c r="D212" s="1">
        <v>98.750219999999999</v>
      </c>
      <c r="E212" s="1">
        <v>93.766850000000005</v>
      </c>
      <c r="F212" s="1">
        <v>97.351969999999994</v>
      </c>
      <c r="G212" s="1">
        <f t="shared" si="15"/>
        <v>181.60732999999999</v>
      </c>
      <c r="H212" s="1">
        <f t="shared" si="16"/>
        <v>293.76684999999998</v>
      </c>
      <c r="I212" s="1">
        <f t="shared" si="17"/>
        <v>383.73588000000001</v>
      </c>
      <c r="J212" s="1">
        <f t="shared" si="18"/>
        <v>498.75022000000001</v>
      </c>
      <c r="K212" s="1">
        <v>95.283199999999994</v>
      </c>
      <c r="L212" s="1">
        <f t="shared" si="19"/>
        <v>595.28319999999997</v>
      </c>
    </row>
    <row r="213" spans="1:12" x14ac:dyDescent="0.2">
      <c r="A213" s="1">
        <v>808.02750000000003</v>
      </c>
      <c r="B213" s="1">
        <v>80.021010000000004</v>
      </c>
      <c r="C213" s="1">
        <v>87.215479999999999</v>
      </c>
      <c r="D213" s="1">
        <v>98.439779999999999</v>
      </c>
      <c r="E213" s="1">
        <v>93.173119999999997</v>
      </c>
      <c r="F213" s="1">
        <v>97.380390000000006</v>
      </c>
      <c r="G213" s="1">
        <f t="shared" si="15"/>
        <v>180.02100999999999</v>
      </c>
      <c r="H213" s="1">
        <f t="shared" si="16"/>
        <v>293.17311999999998</v>
      </c>
      <c r="I213" s="1">
        <f t="shared" si="17"/>
        <v>387.21548000000001</v>
      </c>
      <c r="J213" s="1">
        <f t="shared" si="18"/>
        <v>498.43977999999998</v>
      </c>
      <c r="K213" s="1">
        <v>95.312929999999994</v>
      </c>
      <c r="L213" s="1">
        <f t="shared" si="19"/>
        <v>595.31293000000005</v>
      </c>
    </row>
    <row r="214" spans="1:12" x14ac:dyDescent="0.2">
      <c r="A214" s="1">
        <v>809.95600000000002</v>
      </c>
      <c r="B214" s="1">
        <v>79.768010000000004</v>
      </c>
      <c r="C214" s="1">
        <v>89.712959999999995</v>
      </c>
      <c r="D214" s="1">
        <v>98.39161</v>
      </c>
      <c r="E214" s="1">
        <v>92.646420000000006</v>
      </c>
      <c r="F214" s="1">
        <v>97.418549999999996</v>
      </c>
      <c r="G214" s="1">
        <f t="shared" si="15"/>
        <v>179.76801</v>
      </c>
      <c r="H214" s="1">
        <f t="shared" si="16"/>
        <v>292.64642000000003</v>
      </c>
      <c r="I214" s="1">
        <f t="shared" si="17"/>
        <v>389.71296000000001</v>
      </c>
      <c r="J214" s="1">
        <f t="shared" si="18"/>
        <v>498.39161000000001</v>
      </c>
      <c r="K214" s="1">
        <v>95.096100000000007</v>
      </c>
      <c r="L214" s="1">
        <f t="shared" si="19"/>
        <v>595.09609999999998</v>
      </c>
    </row>
    <row r="215" spans="1:12" x14ac:dyDescent="0.2">
      <c r="A215" s="1">
        <v>811.8845</v>
      </c>
      <c r="B215" s="1">
        <v>80.201759999999993</v>
      </c>
      <c r="C215" s="1">
        <v>91.528549999999996</v>
      </c>
      <c r="D215" s="1">
        <v>98.660219999999995</v>
      </c>
      <c r="E215" s="1">
        <v>92.297730000000001</v>
      </c>
      <c r="F215" s="1">
        <v>97.412859999999995</v>
      </c>
      <c r="G215" s="1">
        <f t="shared" si="15"/>
        <v>180.20175999999998</v>
      </c>
      <c r="H215" s="1">
        <f t="shared" si="16"/>
        <v>292.29773</v>
      </c>
      <c r="I215" s="1">
        <f t="shared" si="17"/>
        <v>391.52855</v>
      </c>
      <c r="J215" s="1">
        <f t="shared" si="18"/>
        <v>498.66021999999998</v>
      </c>
      <c r="K215" s="1">
        <v>94.821079999999995</v>
      </c>
      <c r="L215" s="1">
        <f t="shared" si="19"/>
        <v>594.82107999999994</v>
      </c>
    </row>
    <row r="216" spans="1:12" x14ac:dyDescent="0.2">
      <c r="A216" s="1">
        <v>813.81290000000001</v>
      </c>
      <c r="B216" s="1">
        <v>80.672129999999996</v>
      </c>
      <c r="C216" s="1">
        <v>93.007869999999997</v>
      </c>
      <c r="D216" s="1">
        <v>99.193579999999997</v>
      </c>
      <c r="E216" s="1">
        <v>91.945120000000003</v>
      </c>
      <c r="F216" s="1">
        <v>97.322509999999994</v>
      </c>
      <c r="G216" s="1">
        <f t="shared" si="15"/>
        <v>180.67212999999998</v>
      </c>
      <c r="H216" s="1">
        <f t="shared" si="16"/>
        <v>291.94511999999997</v>
      </c>
      <c r="I216" s="1">
        <f t="shared" si="17"/>
        <v>393.00787000000003</v>
      </c>
      <c r="J216" s="1">
        <f t="shared" si="18"/>
        <v>499.19358</v>
      </c>
      <c r="K216" s="1">
        <v>94.687550000000002</v>
      </c>
      <c r="L216" s="1">
        <f t="shared" si="19"/>
        <v>594.68754999999999</v>
      </c>
    </row>
    <row r="217" spans="1:12" x14ac:dyDescent="0.2">
      <c r="A217" s="1">
        <v>815.7414</v>
      </c>
      <c r="B217" s="1">
        <v>81.175650000000005</v>
      </c>
      <c r="C217" s="1">
        <v>93.628119999999996</v>
      </c>
      <c r="D217" s="1">
        <v>99.708410000000001</v>
      </c>
      <c r="E217" s="1">
        <v>91.498040000000003</v>
      </c>
      <c r="F217" s="1">
        <v>97.171459999999996</v>
      </c>
      <c r="G217" s="1">
        <f t="shared" si="15"/>
        <v>181.17565000000002</v>
      </c>
      <c r="H217" s="1">
        <f t="shared" si="16"/>
        <v>291.49804</v>
      </c>
      <c r="I217" s="1">
        <f t="shared" si="17"/>
        <v>393.62811999999997</v>
      </c>
      <c r="J217" s="1">
        <f t="shared" si="18"/>
        <v>499.70841000000001</v>
      </c>
      <c r="K217" s="1">
        <v>94.677970000000002</v>
      </c>
      <c r="L217" s="1">
        <f t="shared" si="19"/>
        <v>594.67796999999996</v>
      </c>
    </row>
    <row r="218" spans="1:12" x14ac:dyDescent="0.2">
      <c r="A218" s="1">
        <v>817.66989999999998</v>
      </c>
      <c r="B218" s="1">
        <v>82.696950000000001</v>
      </c>
      <c r="C218" s="1">
        <v>93.107320000000001</v>
      </c>
      <c r="D218" s="1">
        <v>99.981039999999993</v>
      </c>
      <c r="E218" s="1">
        <v>91.027749999999997</v>
      </c>
      <c r="F218" s="1">
        <v>97.048770000000005</v>
      </c>
      <c r="G218" s="1">
        <f t="shared" si="15"/>
        <v>182.69695000000002</v>
      </c>
      <c r="H218" s="1">
        <f t="shared" si="16"/>
        <v>291.02774999999997</v>
      </c>
      <c r="I218" s="1">
        <f t="shared" si="17"/>
        <v>393.10732000000002</v>
      </c>
      <c r="J218" s="1">
        <f t="shared" si="18"/>
        <v>499.98104000000001</v>
      </c>
      <c r="K218" s="1">
        <v>94.757810000000006</v>
      </c>
      <c r="L218" s="1">
        <f t="shared" si="19"/>
        <v>594.75781000000006</v>
      </c>
    </row>
    <row r="219" spans="1:12" x14ac:dyDescent="0.2">
      <c r="A219" s="1">
        <v>819.59829999999999</v>
      </c>
      <c r="B219" s="1">
        <v>85.291629999999998</v>
      </c>
      <c r="C219" s="1">
        <v>92.138810000000007</v>
      </c>
      <c r="D219" s="1">
        <v>99.957189999999997</v>
      </c>
      <c r="E219" s="1">
        <v>90.560079999999999</v>
      </c>
      <c r="F219" s="1">
        <v>97.000659999999996</v>
      </c>
      <c r="G219" s="1">
        <f t="shared" si="15"/>
        <v>185.29163</v>
      </c>
      <c r="H219" s="1">
        <f t="shared" si="16"/>
        <v>290.56007999999997</v>
      </c>
      <c r="I219" s="1">
        <f t="shared" si="17"/>
        <v>392.13881000000003</v>
      </c>
      <c r="J219" s="1">
        <f t="shared" si="18"/>
        <v>499.95718999999997</v>
      </c>
      <c r="K219" s="1">
        <v>94.935720000000003</v>
      </c>
      <c r="L219" s="1">
        <f t="shared" si="19"/>
        <v>594.93571999999995</v>
      </c>
    </row>
    <row r="220" spans="1:12" x14ac:dyDescent="0.2">
      <c r="A220" s="1">
        <v>821.52679999999998</v>
      </c>
      <c r="B220" s="1">
        <v>87.715620000000001</v>
      </c>
      <c r="C220" s="1">
        <v>91.092929999999996</v>
      </c>
      <c r="D220" s="1">
        <v>99.664439999999999</v>
      </c>
      <c r="E220" s="1">
        <v>90.069419999999994</v>
      </c>
      <c r="F220" s="1">
        <v>96.983109999999996</v>
      </c>
      <c r="G220" s="1">
        <f t="shared" si="15"/>
        <v>187.71562</v>
      </c>
      <c r="H220" s="1">
        <f t="shared" si="16"/>
        <v>290.06941999999998</v>
      </c>
      <c r="I220" s="1">
        <f t="shared" si="17"/>
        <v>391.09293000000002</v>
      </c>
      <c r="J220" s="1">
        <f t="shared" si="18"/>
        <v>499.66444000000001</v>
      </c>
      <c r="K220" s="1">
        <v>95.070840000000004</v>
      </c>
      <c r="L220" s="1">
        <f t="shared" si="19"/>
        <v>595.07083999999998</v>
      </c>
    </row>
    <row r="221" spans="1:12" x14ac:dyDescent="0.2">
      <c r="A221" s="1">
        <v>823.45529999999997</v>
      </c>
      <c r="B221" s="1">
        <v>89.40643</v>
      </c>
      <c r="C221" s="1">
        <v>89.589879999999994</v>
      </c>
      <c r="D221" s="1">
        <v>99.304400000000001</v>
      </c>
      <c r="E221" s="1">
        <v>89.477739999999997</v>
      </c>
      <c r="F221" s="1">
        <v>96.925349999999995</v>
      </c>
      <c r="G221" s="1">
        <f t="shared" si="15"/>
        <v>189.40643</v>
      </c>
      <c r="H221" s="1">
        <f t="shared" si="16"/>
        <v>289.47773999999998</v>
      </c>
      <c r="I221" s="1">
        <f t="shared" si="17"/>
        <v>389.58987999999999</v>
      </c>
      <c r="J221" s="1">
        <f t="shared" si="18"/>
        <v>499.30439999999999</v>
      </c>
      <c r="K221" s="1">
        <v>95.132159999999999</v>
      </c>
      <c r="L221" s="1">
        <f t="shared" si="19"/>
        <v>595.13216</v>
      </c>
    </row>
    <row r="222" spans="1:12" x14ac:dyDescent="0.2">
      <c r="A222" s="1">
        <v>825.38369999999998</v>
      </c>
      <c r="B222" s="1">
        <v>90.593490000000003</v>
      </c>
      <c r="C222" s="1">
        <v>87.688839999999999</v>
      </c>
      <c r="D222" s="1">
        <v>98.988829999999993</v>
      </c>
      <c r="E222" s="1">
        <v>88.653310000000005</v>
      </c>
      <c r="F222" s="1">
        <v>96.797129999999996</v>
      </c>
      <c r="G222" s="1">
        <f t="shared" si="15"/>
        <v>190.59349</v>
      </c>
      <c r="H222" s="1">
        <f t="shared" si="16"/>
        <v>288.65331000000003</v>
      </c>
      <c r="I222" s="1">
        <f t="shared" si="17"/>
        <v>387.68884000000003</v>
      </c>
      <c r="J222" s="1">
        <f t="shared" si="18"/>
        <v>498.98883000000001</v>
      </c>
      <c r="K222" s="1">
        <v>95.135959999999997</v>
      </c>
      <c r="L222" s="1">
        <f t="shared" si="19"/>
        <v>595.13595999999995</v>
      </c>
    </row>
    <row r="223" spans="1:12" x14ac:dyDescent="0.2">
      <c r="A223" s="1">
        <v>827.31219999999996</v>
      </c>
      <c r="B223" s="1">
        <v>91.480739999999997</v>
      </c>
      <c r="C223" s="1">
        <v>86.178380000000004</v>
      </c>
      <c r="D223" s="1">
        <v>98.685410000000005</v>
      </c>
      <c r="E223" s="1">
        <v>87.582310000000007</v>
      </c>
      <c r="F223" s="1">
        <v>96.593369999999993</v>
      </c>
      <c r="G223" s="1">
        <f t="shared" si="15"/>
        <v>191.48074</v>
      </c>
      <c r="H223" s="1">
        <f t="shared" si="16"/>
        <v>287.58231000000001</v>
      </c>
      <c r="I223" s="1">
        <f t="shared" si="17"/>
        <v>386.17838</v>
      </c>
      <c r="J223" s="1">
        <f t="shared" si="18"/>
        <v>498.68540999999999</v>
      </c>
      <c r="K223" s="1">
        <v>95.024979999999999</v>
      </c>
      <c r="L223" s="1">
        <f t="shared" si="19"/>
        <v>595.02498000000003</v>
      </c>
    </row>
    <row r="224" spans="1:12" x14ac:dyDescent="0.2">
      <c r="A224" s="1">
        <v>829.24069999999995</v>
      </c>
      <c r="B224" s="1">
        <v>92.214579999999998</v>
      </c>
      <c r="C224" s="1">
        <v>85.40401</v>
      </c>
      <c r="D224" s="1">
        <v>98.401700000000005</v>
      </c>
      <c r="E224" s="1">
        <v>86.471919999999997</v>
      </c>
      <c r="F224" s="1">
        <v>96.313270000000003</v>
      </c>
      <c r="G224" s="1">
        <f t="shared" si="15"/>
        <v>192.21458000000001</v>
      </c>
      <c r="H224" s="1">
        <f t="shared" si="16"/>
        <v>286.47192000000001</v>
      </c>
      <c r="I224" s="1">
        <f t="shared" si="17"/>
        <v>385.40400999999997</v>
      </c>
      <c r="J224" s="1">
        <f t="shared" si="18"/>
        <v>498.40170000000001</v>
      </c>
      <c r="K224" s="1">
        <v>94.742679999999993</v>
      </c>
      <c r="L224" s="1">
        <f t="shared" si="19"/>
        <v>594.74267999999995</v>
      </c>
    </row>
    <row r="225" spans="1:12" x14ac:dyDescent="0.2">
      <c r="A225" s="1">
        <v>831.16909999999996</v>
      </c>
      <c r="B225" s="1">
        <v>92.855549999999994</v>
      </c>
      <c r="C225" s="1">
        <v>84.725660000000005</v>
      </c>
      <c r="D225" s="1">
        <v>98.126050000000006</v>
      </c>
      <c r="E225" s="1">
        <v>85.524640000000005</v>
      </c>
      <c r="F225" s="1">
        <v>96.02467</v>
      </c>
      <c r="G225" s="1">
        <f t="shared" si="15"/>
        <v>192.85554999999999</v>
      </c>
      <c r="H225" s="1">
        <f t="shared" si="16"/>
        <v>285.52463999999998</v>
      </c>
      <c r="I225" s="1">
        <f t="shared" si="17"/>
        <v>384.72566</v>
      </c>
      <c r="J225" s="1">
        <f t="shared" si="18"/>
        <v>498.12605000000002</v>
      </c>
      <c r="K225" s="1">
        <v>94.265929999999997</v>
      </c>
      <c r="L225" s="1">
        <f t="shared" si="19"/>
        <v>594.26593000000003</v>
      </c>
    </row>
    <row r="226" spans="1:12" x14ac:dyDescent="0.2">
      <c r="A226" s="1">
        <v>833.09760000000006</v>
      </c>
      <c r="B226" s="1">
        <v>93.306849999999997</v>
      </c>
      <c r="C226" s="1">
        <v>83.482150000000004</v>
      </c>
      <c r="D226" s="1">
        <v>97.867000000000004</v>
      </c>
      <c r="E226" s="1">
        <v>84.812809999999999</v>
      </c>
      <c r="F226" s="1">
        <v>95.770979999999994</v>
      </c>
      <c r="G226" s="1">
        <f t="shared" si="15"/>
        <v>193.30685</v>
      </c>
      <c r="H226" s="1">
        <f t="shared" si="16"/>
        <v>284.81281000000001</v>
      </c>
      <c r="I226" s="1">
        <f t="shared" si="17"/>
        <v>383.48214999999999</v>
      </c>
      <c r="J226" s="1">
        <f t="shared" si="18"/>
        <v>497.86700000000002</v>
      </c>
      <c r="K226" s="1">
        <v>93.482669999999999</v>
      </c>
      <c r="L226" s="1">
        <f t="shared" si="19"/>
        <v>593.48266999999998</v>
      </c>
    </row>
    <row r="227" spans="1:12" x14ac:dyDescent="0.2">
      <c r="A227" s="1">
        <v>835.02610000000004</v>
      </c>
      <c r="B227" s="1">
        <v>93.474760000000003</v>
      </c>
      <c r="C227" s="1">
        <v>81.259050000000002</v>
      </c>
      <c r="D227" s="1">
        <v>97.644040000000004</v>
      </c>
      <c r="E227" s="1">
        <v>84.261409999999998</v>
      </c>
      <c r="F227" s="1">
        <v>95.527850000000001</v>
      </c>
      <c r="G227" s="1">
        <f t="shared" si="15"/>
        <v>193.47476</v>
      </c>
      <c r="H227" s="1">
        <f t="shared" si="16"/>
        <v>284.26141000000001</v>
      </c>
      <c r="I227" s="1">
        <f t="shared" si="17"/>
        <v>381.25905</v>
      </c>
      <c r="J227" s="1">
        <f t="shared" si="18"/>
        <v>497.64404000000002</v>
      </c>
      <c r="K227" s="1">
        <v>92.29401</v>
      </c>
      <c r="L227" s="1">
        <f t="shared" si="19"/>
        <v>592.29400999999996</v>
      </c>
    </row>
    <row r="228" spans="1:12" x14ac:dyDescent="0.2">
      <c r="A228" s="1">
        <v>836.95450000000005</v>
      </c>
      <c r="B228" s="1">
        <v>93.374110000000002</v>
      </c>
      <c r="C228" s="1">
        <v>78.140780000000007</v>
      </c>
      <c r="D228" s="1">
        <v>97.392880000000005</v>
      </c>
      <c r="E228" s="1">
        <v>83.674329999999998</v>
      </c>
      <c r="F228" s="1">
        <v>95.246030000000005</v>
      </c>
      <c r="G228" s="1">
        <f t="shared" si="15"/>
        <v>193.37411</v>
      </c>
      <c r="H228" s="1">
        <f t="shared" si="16"/>
        <v>283.67433</v>
      </c>
      <c r="I228" s="1">
        <f t="shared" si="17"/>
        <v>378.14078000000001</v>
      </c>
      <c r="J228" s="1">
        <f t="shared" si="18"/>
        <v>497.39287999999999</v>
      </c>
      <c r="K228" s="1">
        <v>90.780240000000006</v>
      </c>
      <c r="L228" s="1">
        <f t="shared" si="19"/>
        <v>590.78024000000005</v>
      </c>
    </row>
    <row r="229" spans="1:12" x14ac:dyDescent="0.2">
      <c r="A229" s="1">
        <v>838.88300000000004</v>
      </c>
      <c r="B229" s="1">
        <v>93.003659999999996</v>
      </c>
      <c r="C229" s="1">
        <v>75.388639999999995</v>
      </c>
      <c r="D229" s="1">
        <v>97.158929999999998</v>
      </c>
      <c r="E229" s="1">
        <v>83.024699999999996</v>
      </c>
      <c r="F229" s="1">
        <v>94.928889999999996</v>
      </c>
      <c r="G229" s="1">
        <f t="shared" si="15"/>
        <v>193.00366</v>
      </c>
      <c r="H229" s="1">
        <f t="shared" si="16"/>
        <v>283.0247</v>
      </c>
      <c r="I229" s="1">
        <f t="shared" si="17"/>
        <v>375.38864000000001</v>
      </c>
      <c r="J229" s="1">
        <f t="shared" si="18"/>
        <v>497.15893</v>
      </c>
      <c r="K229" s="1">
        <v>89.052000000000007</v>
      </c>
      <c r="L229" s="1">
        <f t="shared" si="19"/>
        <v>589.05200000000002</v>
      </c>
    </row>
    <row r="230" spans="1:12" x14ac:dyDescent="0.2">
      <c r="A230" s="1">
        <v>840.81150000000002</v>
      </c>
      <c r="B230" s="1">
        <v>92.171430000000001</v>
      </c>
      <c r="C230" s="1">
        <v>75.166979999999995</v>
      </c>
      <c r="D230" s="1">
        <v>97.010540000000006</v>
      </c>
      <c r="E230" s="1">
        <v>82.500370000000004</v>
      </c>
      <c r="F230" s="1">
        <v>94.580830000000006</v>
      </c>
      <c r="G230" s="1">
        <f t="shared" si="15"/>
        <v>192.17142999999999</v>
      </c>
      <c r="H230" s="1">
        <f t="shared" si="16"/>
        <v>282.50036999999998</v>
      </c>
      <c r="I230" s="1">
        <f t="shared" si="17"/>
        <v>375.16697999999997</v>
      </c>
      <c r="J230" s="1">
        <f t="shared" si="18"/>
        <v>497.01053999999999</v>
      </c>
      <c r="K230" s="1">
        <v>87.191519999999997</v>
      </c>
      <c r="L230" s="1">
        <f t="shared" si="19"/>
        <v>587.19151999999997</v>
      </c>
    </row>
    <row r="231" spans="1:12" x14ac:dyDescent="0.2">
      <c r="A231" s="1">
        <v>842.73990000000003</v>
      </c>
      <c r="B231" s="1">
        <v>91.015439999999998</v>
      </c>
      <c r="C231" s="1">
        <v>78.17868</v>
      </c>
      <c r="D231" s="1">
        <v>96.898910000000001</v>
      </c>
      <c r="E231" s="1">
        <v>82.272350000000003</v>
      </c>
      <c r="F231" s="1">
        <v>94.244789999999995</v>
      </c>
      <c r="G231" s="1">
        <f t="shared" si="15"/>
        <v>191.01544000000001</v>
      </c>
      <c r="H231" s="1">
        <f t="shared" si="16"/>
        <v>282.27235000000002</v>
      </c>
      <c r="I231" s="1">
        <f t="shared" si="17"/>
        <v>378.17867999999999</v>
      </c>
      <c r="J231" s="1">
        <f t="shared" si="18"/>
        <v>496.89891</v>
      </c>
      <c r="K231" s="1">
        <v>85.403949999999995</v>
      </c>
      <c r="L231" s="1">
        <f t="shared" si="19"/>
        <v>585.40395000000001</v>
      </c>
    </row>
    <row r="232" spans="1:12" x14ac:dyDescent="0.2">
      <c r="A232" s="1">
        <v>844.66840000000002</v>
      </c>
      <c r="B232" s="1">
        <v>90.047780000000003</v>
      </c>
      <c r="C232" s="1">
        <v>82.516300000000001</v>
      </c>
      <c r="D232" s="1">
        <v>96.783450000000002</v>
      </c>
      <c r="E232" s="1">
        <v>82.265479999999997</v>
      </c>
      <c r="F232" s="1">
        <v>93.945809999999994</v>
      </c>
      <c r="G232" s="1">
        <f t="shared" si="15"/>
        <v>190.04777999999999</v>
      </c>
      <c r="H232" s="1">
        <f t="shared" si="16"/>
        <v>282.26548000000003</v>
      </c>
      <c r="I232" s="1">
        <f t="shared" si="17"/>
        <v>382.5163</v>
      </c>
      <c r="J232" s="1">
        <f t="shared" si="18"/>
        <v>496.78345000000002</v>
      </c>
      <c r="K232" s="1">
        <v>83.808930000000004</v>
      </c>
      <c r="L232" s="1">
        <f t="shared" si="19"/>
        <v>583.80893000000003</v>
      </c>
    </row>
    <row r="233" spans="1:12" x14ac:dyDescent="0.2">
      <c r="A233" s="1">
        <v>846.59690000000001</v>
      </c>
      <c r="B233" s="1">
        <v>89.683319999999995</v>
      </c>
      <c r="C233" s="1">
        <v>85.938770000000005</v>
      </c>
      <c r="D233" s="1">
        <v>96.666730000000001</v>
      </c>
      <c r="E233" s="1">
        <v>82.392920000000004</v>
      </c>
      <c r="F233" s="1">
        <v>93.635990000000007</v>
      </c>
      <c r="G233" s="1">
        <f t="shared" si="15"/>
        <v>189.68331999999998</v>
      </c>
      <c r="H233" s="1">
        <f t="shared" si="16"/>
        <v>282.39292</v>
      </c>
      <c r="I233" s="1">
        <f t="shared" si="17"/>
        <v>385.93876999999998</v>
      </c>
      <c r="J233" s="1">
        <f t="shared" si="18"/>
        <v>496.66673000000003</v>
      </c>
      <c r="K233" s="1">
        <v>82.484759999999994</v>
      </c>
      <c r="L233" s="1">
        <f t="shared" si="19"/>
        <v>582.48476000000005</v>
      </c>
    </row>
    <row r="234" spans="1:12" x14ac:dyDescent="0.2">
      <c r="A234" s="1">
        <v>848.52530000000002</v>
      </c>
      <c r="B234" s="1">
        <v>89.790329999999997</v>
      </c>
      <c r="C234" s="1">
        <v>88.368840000000006</v>
      </c>
      <c r="D234" s="1">
        <v>96.497039999999998</v>
      </c>
      <c r="E234" s="1">
        <v>82.592669999999998</v>
      </c>
      <c r="F234" s="1">
        <v>93.266300000000001</v>
      </c>
      <c r="G234" s="1">
        <f t="shared" si="15"/>
        <v>189.79032999999998</v>
      </c>
      <c r="H234" s="1">
        <f t="shared" si="16"/>
        <v>282.59267</v>
      </c>
      <c r="I234" s="1">
        <f t="shared" si="17"/>
        <v>388.36883999999998</v>
      </c>
      <c r="J234" s="1">
        <f t="shared" si="18"/>
        <v>496.49703999999997</v>
      </c>
      <c r="K234" s="1">
        <v>81.465170000000001</v>
      </c>
      <c r="L234" s="1">
        <f t="shared" si="19"/>
        <v>581.46516999999994</v>
      </c>
    </row>
    <row r="235" spans="1:12" x14ac:dyDescent="0.2">
      <c r="A235" s="1">
        <v>850.4538</v>
      </c>
      <c r="B235" s="1">
        <v>89.561800000000005</v>
      </c>
      <c r="C235" s="1">
        <v>90.987170000000006</v>
      </c>
      <c r="D235" s="1">
        <v>96.314059999999998</v>
      </c>
      <c r="E235" s="1">
        <v>82.836579999999998</v>
      </c>
      <c r="F235" s="1">
        <v>92.926839999999999</v>
      </c>
      <c r="G235" s="1">
        <f t="shared" si="15"/>
        <v>189.56180000000001</v>
      </c>
      <c r="H235" s="1">
        <f t="shared" si="16"/>
        <v>282.83658000000003</v>
      </c>
      <c r="I235" s="1">
        <f t="shared" si="17"/>
        <v>390.98716999999999</v>
      </c>
      <c r="J235" s="1">
        <f t="shared" si="18"/>
        <v>496.31405999999998</v>
      </c>
      <c r="K235" s="1">
        <v>80.760260000000002</v>
      </c>
      <c r="L235" s="1">
        <f t="shared" si="19"/>
        <v>580.76026000000002</v>
      </c>
    </row>
    <row r="236" spans="1:12" x14ac:dyDescent="0.2">
      <c r="A236" s="1">
        <v>852.38229999999999</v>
      </c>
      <c r="B236" s="1">
        <v>88.225170000000006</v>
      </c>
      <c r="C236" s="1">
        <v>93.890020000000007</v>
      </c>
      <c r="D236" s="1">
        <v>96.084389999999999</v>
      </c>
      <c r="E236" s="1">
        <v>83.148939999999996</v>
      </c>
      <c r="F236" s="1">
        <v>92.707859999999997</v>
      </c>
      <c r="G236" s="1">
        <f t="shared" si="15"/>
        <v>188.22516999999999</v>
      </c>
      <c r="H236" s="1">
        <f t="shared" si="16"/>
        <v>283.14893999999998</v>
      </c>
      <c r="I236" s="1">
        <f t="shared" si="17"/>
        <v>393.89001999999999</v>
      </c>
      <c r="J236" s="1">
        <f t="shared" si="18"/>
        <v>496.08438999999998</v>
      </c>
      <c r="K236" s="1">
        <v>80.332899999999995</v>
      </c>
      <c r="L236" s="1">
        <f t="shared" si="19"/>
        <v>580.3329</v>
      </c>
    </row>
    <row r="237" spans="1:12" x14ac:dyDescent="0.2">
      <c r="A237" s="1">
        <v>854.3107</v>
      </c>
      <c r="B237" s="1">
        <v>86.558989999999994</v>
      </c>
      <c r="C237" s="1">
        <v>96.192689999999999</v>
      </c>
      <c r="D237" s="1">
        <v>95.667230000000004</v>
      </c>
      <c r="E237" s="1">
        <v>83.541179999999997</v>
      </c>
      <c r="F237" s="1">
        <v>92.628050000000002</v>
      </c>
      <c r="G237" s="1">
        <f t="shared" si="15"/>
        <v>186.55898999999999</v>
      </c>
      <c r="H237" s="1">
        <f t="shared" si="16"/>
        <v>283.54118</v>
      </c>
      <c r="I237" s="1">
        <f t="shared" si="17"/>
        <v>396.19268999999997</v>
      </c>
      <c r="J237" s="1">
        <f t="shared" si="18"/>
        <v>495.66723000000002</v>
      </c>
      <c r="K237" s="1">
        <v>80.157110000000003</v>
      </c>
      <c r="L237" s="1">
        <f t="shared" si="19"/>
        <v>580.15710999999999</v>
      </c>
    </row>
    <row r="238" spans="1:12" x14ac:dyDescent="0.2">
      <c r="A238" s="1">
        <v>856.23919999999998</v>
      </c>
      <c r="B238" s="1">
        <v>85.985789999999994</v>
      </c>
      <c r="C238" s="1">
        <v>97.563180000000003</v>
      </c>
      <c r="D238" s="1">
        <v>95.024259999999998</v>
      </c>
      <c r="E238" s="1">
        <v>83.915890000000005</v>
      </c>
      <c r="F238" s="1">
        <v>92.640140000000002</v>
      </c>
      <c r="G238" s="1">
        <f t="shared" si="15"/>
        <v>185.98579000000001</v>
      </c>
      <c r="H238" s="1">
        <f t="shared" si="16"/>
        <v>283.91588999999999</v>
      </c>
      <c r="I238" s="1">
        <f t="shared" si="17"/>
        <v>397.56317999999999</v>
      </c>
      <c r="J238" s="1">
        <f t="shared" si="18"/>
        <v>495.02426000000003</v>
      </c>
      <c r="K238" s="1">
        <v>80.163849999999996</v>
      </c>
      <c r="L238" s="1">
        <f t="shared" si="19"/>
        <v>580.16385000000002</v>
      </c>
    </row>
    <row r="239" spans="1:12" x14ac:dyDescent="0.2">
      <c r="A239" s="1">
        <v>858.16769999999997</v>
      </c>
      <c r="B239" s="1">
        <v>86.874510000000001</v>
      </c>
      <c r="C239" s="1">
        <v>98.315449999999998</v>
      </c>
      <c r="D239" s="1">
        <v>94.319100000000006</v>
      </c>
      <c r="E239" s="1">
        <v>84.136099999999999</v>
      </c>
      <c r="F239" s="1">
        <v>92.707809999999995</v>
      </c>
      <c r="G239" s="1">
        <f t="shared" si="15"/>
        <v>186.87450999999999</v>
      </c>
      <c r="H239" s="1">
        <f t="shared" si="16"/>
        <v>284.1361</v>
      </c>
      <c r="I239" s="1">
        <f t="shared" si="17"/>
        <v>398.31545</v>
      </c>
      <c r="J239" s="1">
        <f t="shared" si="18"/>
        <v>494.31909999999999</v>
      </c>
      <c r="K239" s="1">
        <v>80.30274</v>
      </c>
      <c r="L239" s="1">
        <f t="shared" si="19"/>
        <v>580.30273999999997</v>
      </c>
    </row>
    <row r="240" spans="1:12" x14ac:dyDescent="0.2">
      <c r="A240" s="1">
        <v>860.09609999999998</v>
      </c>
      <c r="B240" s="1">
        <v>88.571399999999997</v>
      </c>
      <c r="C240" s="1">
        <v>98.763270000000006</v>
      </c>
      <c r="D240" s="1">
        <v>93.648290000000003</v>
      </c>
      <c r="E240" s="1">
        <v>84.217119999999994</v>
      </c>
      <c r="F240" s="1">
        <v>92.813580000000002</v>
      </c>
      <c r="G240" s="1">
        <f t="shared" si="15"/>
        <v>188.57139999999998</v>
      </c>
      <c r="H240" s="1">
        <f t="shared" si="16"/>
        <v>284.21712000000002</v>
      </c>
      <c r="I240" s="1">
        <f t="shared" si="17"/>
        <v>398.76327000000003</v>
      </c>
      <c r="J240" s="1">
        <f t="shared" si="18"/>
        <v>493.64828999999997</v>
      </c>
      <c r="K240" s="1">
        <v>80.505520000000004</v>
      </c>
      <c r="L240" s="1">
        <f t="shared" si="19"/>
        <v>580.50552000000005</v>
      </c>
    </row>
    <row r="241" spans="1:12" x14ac:dyDescent="0.2">
      <c r="A241" s="1">
        <v>862.02459999999996</v>
      </c>
      <c r="B241" s="1">
        <v>90.305269999999993</v>
      </c>
      <c r="C241" s="1">
        <v>99.066999999999993</v>
      </c>
      <c r="D241" s="1">
        <v>92.929199999999994</v>
      </c>
      <c r="E241" s="1">
        <v>84.410780000000003</v>
      </c>
      <c r="F241" s="1">
        <v>92.999459999999999</v>
      </c>
      <c r="G241" s="1">
        <f t="shared" si="15"/>
        <v>190.30527000000001</v>
      </c>
      <c r="H241" s="1">
        <f t="shared" si="16"/>
        <v>284.41077999999999</v>
      </c>
      <c r="I241" s="1">
        <f t="shared" si="17"/>
        <v>399.06700000000001</v>
      </c>
      <c r="J241" s="1">
        <f t="shared" si="18"/>
        <v>492.92919999999998</v>
      </c>
      <c r="K241" s="1">
        <v>80.905060000000006</v>
      </c>
      <c r="L241" s="1">
        <f t="shared" si="19"/>
        <v>580.90506000000005</v>
      </c>
    </row>
    <row r="242" spans="1:12" x14ac:dyDescent="0.2">
      <c r="A242" s="1">
        <v>863.95309999999995</v>
      </c>
      <c r="B242" s="1">
        <v>91.745220000000003</v>
      </c>
      <c r="C242" s="1">
        <v>99.301730000000006</v>
      </c>
      <c r="D242" s="1">
        <v>92.128069999999994</v>
      </c>
      <c r="E242" s="1">
        <v>84.739649999999997</v>
      </c>
      <c r="F242" s="1">
        <v>93.304500000000004</v>
      </c>
      <c r="G242" s="1">
        <f t="shared" si="15"/>
        <v>191.74522000000002</v>
      </c>
      <c r="H242" s="1">
        <f t="shared" si="16"/>
        <v>284.73964999999998</v>
      </c>
      <c r="I242" s="1">
        <f t="shared" si="17"/>
        <v>399.30173000000002</v>
      </c>
      <c r="J242" s="1">
        <f t="shared" si="18"/>
        <v>492.12806999999998</v>
      </c>
      <c r="K242" s="1">
        <v>81.737120000000004</v>
      </c>
      <c r="L242" s="1">
        <f t="shared" si="19"/>
        <v>581.73712</v>
      </c>
    </row>
    <row r="243" spans="1:12" x14ac:dyDescent="0.2">
      <c r="A243" s="1">
        <v>865.88149999999996</v>
      </c>
      <c r="B243" s="1">
        <v>93.276730000000001</v>
      </c>
      <c r="C243" s="1">
        <v>99.382199999999997</v>
      </c>
      <c r="D243" s="1">
        <v>91.380600000000001</v>
      </c>
      <c r="E243" s="1">
        <v>85.053299999999993</v>
      </c>
      <c r="F243" s="1">
        <v>93.747190000000003</v>
      </c>
      <c r="G243" s="1">
        <f t="shared" si="15"/>
        <v>193.27672999999999</v>
      </c>
      <c r="H243" s="1">
        <f t="shared" si="16"/>
        <v>285.05329999999998</v>
      </c>
      <c r="I243" s="1">
        <f t="shared" si="17"/>
        <v>399.38220000000001</v>
      </c>
      <c r="J243" s="1">
        <f t="shared" si="18"/>
        <v>491.38060000000002</v>
      </c>
      <c r="K243" s="1">
        <v>83.018479999999997</v>
      </c>
      <c r="L243" s="1">
        <f t="shared" si="19"/>
        <v>583.01847999999995</v>
      </c>
    </row>
    <row r="244" spans="1:12" x14ac:dyDescent="0.2">
      <c r="A244" s="1">
        <v>867.81</v>
      </c>
      <c r="B244" s="1">
        <v>95.07938</v>
      </c>
      <c r="C244" s="1">
        <v>99.27346</v>
      </c>
      <c r="D244" s="1">
        <v>90.785160000000005</v>
      </c>
      <c r="E244" s="1">
        <v>85.196610000000007</v>
      </c>
      <c r="F244" s="1">
        <v>94.305970000000002</v>
      </c>
      <c r="G244" s="1">
        <f t="shared" si="15"/>
        <v>195.07938000000001</v>
      </c>
      <c r="H244" s="1">
        <f t="shared" si="16"/>
        <v>285.19661000000002</v>
      </c>
      <c r="I244" s="1">
        <f t="shared" si="17"/>
        <v>399.27346</v>
      </c>
      <c r="J244" s="1">
        <f t="shared" si="18"/>
        <v>490.78516000000002</v>
      </c>
      <c r="K244" s="1">
        <v>84.692340000000002</v>
      </c>
      <c r="L244" s="1">
        <f t="shared" si="19"/>
        <v>584.69234000000006</v>
      </c>
    </row>
    <row r="245" spans="1:12" x14ac:dyDescent="0.2">
      <c r="A245" s="1">
        <v>869.73850000000004</v>
      </c>
      <c r="B245" s="1">
        <v>96.513559999999998</v>
      </c>
      <c r="C245" s="1">
        <v>98.954930000000004</v>
      </c>
      <c r="D245" s="1">
        <v>90.383200000000002</v>
      </c>
      <c r="E245" s="1">
        <v>85.270619999999994</v>
      </c>
      <c r="F245" s="1">
        <v>94.952809999999999</v>
      </c>
      <c r="G245" s="1">
        <f t="shared" si="15"/>
        <v>196.51355999999998</v>
      </c>
      <c r="H245" s="1">
        <f t="shared" si="16"/>
        <v>285.27062000000001</v>
      </c>
      <c r="I245" s="1">
        <f t="shared" si="17"/>
        <v>398.95492999999999</v>
      </c>
      <c r="J245" s="1">
        <f t="shared" si="18"/>
        <v>490.38319999999999</v>
      </c>
      <c r="K245" s="1">
        <v>86.629199999999997</v>
      </c>
      <c r="L245" s="1">
        <f t="shared" si="19"/>
        <v>586.62919999999997</v>
      </c>
    </row>
    <row r="246" spans="1:12" x14ac:dyDescent="0.2">
      <c r="A246" s="1">
        <v>871.66690000000006</v>
      </c>
      <c r="B246" s="1">
        <v>97.034589999999994</v>
      </c>
      <c r="C246" s="1">
        <v>98.328329999999994</v>
      </c>
      <c r="D246" s="1">
        <v>90.158360000000002</v>
      </c>
      <c r="E246" s="1">
        <v>85.395809999999997</v>
      </c>
      <c r="F246" s="1">
        <v>95.644000000000005</v>
      </c>
      <c r="G246" s="1">
        <f t="shared" si="15"/>
        <v>197.03458999999998</v>
      </c>
      <c r="H246" s="1">
        <f t="shared" si="16"/>
        <v>285.39580999999998</v>
      </c>
      <c r="I246" s="1">
        <f t="shared" si="17"/>
        <v>398.32832999999999</v>
      </c>
      <c r="J246" s="1">
        <f t="shared" si="18"/>
        <v>490.15836000000002</v>
      </c>
      <c r="K246" s="1">
        <v>88.678219999999996</v>
      </c>
      <c r="L246" s="1">
        <f t="shared" si="19"/>
        <v>588.67822000000001</v>
      </c>
    </row>
    <row r="247" spans="1:12" x14ac:dyDescent="0.2">
      <c r="A247" s="1">
        <v>873.59540000000004</v>
      </c>
      <c r="B247" s="1">
        <v>97.046989999999994</v>
      </c>
      <c r="C247" s="1">
        <v>97.385019999999997</v>
      </c>
      <c r="D247" s="1">
        <v>89.973939999999999</v>
      </c>
      <c r="E247" s="1">
        <v>85.553839999999994</v>
      </c>
      <c r="F247" s="1">
        <v>96.301329999999993</v>
      </c>
      <c r="G247" s="1">
        <f t="shared" si="15"/>
        <v>197.04698999999999</v>
      </c>
      <c r="H247" s="1">
        <f t="shared" si="16"/>
        <v>285.55383999999998</v>
      </c>
      <c r="I247" s="1">
        <f t="shared" si="17"/>
        <v>397.38502</v>
      </c>
      <c r="J247" s="1">
        <f t="shared" si="18"/>
        <v>489.97393999999997</v>
      </c>
      <c r="K247" s="1">
        <v>90.795749999999998</v>
      </c>
      <c r="L247" s="1">
        <f t="shared" si="19"/>
        <v>590.79575</v>
      </c>
    </row>
    <row r="248" spans="1:12" x14ac:dyDescent="0.2">
      <c r="A248" s="1">
        <v>875.52390000000003</v>
      </c>
      <c r="B248" s="1">
        <v>97.162980000000005</v>
      </c>
      <c r="C248" s="1">
        <v>96.285110000000003</v>
      </c>
      <c r="D248" s="1">
        <v>89.750739999999993</v>
      </c>
      <c r="E248" s="1">
        <v>85.553160000000005</v>
      </c>
      <c r="F248" s="1">
        <v>96.864059999999995</v>
      </c>
      <c r="G248" s="1">
        <f t="shared" si="15"/>
        <v>197.16298</v>
      </c>
      <c r="H248" s="1">
        <f t="shared" si="16"/>
        <v>285.55315999999999</v>
      </c>
      <c r="I248" s="1">
        <f t="shared" si="17"/>
        <v>396.28511000000003</v>
      </c>
      <c r="J248" s="1">
        <f t="shared" si="18"/>
        <v>489.75074000000001</v>
      </c>
      <c r="K248" s="1">
        <v>92.854669999999999</v>
      </c>
      <c r="L248" s="1">
        <f t="shared" si="19"/>
        <v>592.85466999999994</v>
      </c>
    </row>
    <row r="249" spans="1:12" x14ac:dyDescent="0.2">
      <c r="A249" s="1">
        <v>877.45230000000004</v>
      </c>
      <c r="B249" s="1">
        <v>97.352450000000005</v>
      </c>
      <c r="C249" s="1">
        <v>94.943479999999994</v>
      </c>
      <c r="D249" s="1">
        <v>89.468990000000005</v>
      </c>
      <c r="E249" s="1">
        <v>85.278229999999994</v>
      </c>
      <c r="F249" s="1">
        <v>97.287639999999996</v>
      </c>
      <c r="G249" s="1">
        <f t="shared" si="15"/>
        <v>197.35245</v>
      </c>
      <c r="H249" s="1">
        <f t="shared" si="16"/>
        <v>285.27823000000001</v>
      </c>
      <c r="I249" s="1">
        <f t="shared" si="17"/>
        <v>394.94348000000002</v>
      </c>
      <c r="J249" s="1">
        <f t="shared" si="18"/>
        <v>489.46899000000002</v>
      </c>
      <c r="K249" s="1">
        <v>94.658510000000007</v>
      </c>
      <c r="L249" s="1">
        <f t="shared" si="19"/>
        <v>594.65850999999998</v>
      </c>
    </row>
    <row r="250" spans="1:12" x14ac:dyDescent="0.2">
      <c r="A250" s="1">
        <v>879.38080000000002</v>
      </c>
      <c r="B250" s="1">
        <v>97.268010000000004</v>
      </c>
      <c r="C250" s="1">
        <v>93.294960000000003</v>
      </c>
      <c r="D250" s="1">
        <v>89.101439999999997</v>
      </c>
      <c r="E250" s="1">
        <v>84.893810000000002</v>
      </c>
      <c r="F250" s="1">
        <v>97.590369999999993</v>
      </c>
      <c r="G250" s="1">
        <f t="shared" si="15"/>
        <v>197.26801</v>
      </c>
      <c r="H250" s="1">
        <f t="shared" si="16"/>
        <v>284.89381000000003</v>
      </c>
      <c r="I250" s="1">
        <f t="shared" si="17"/>
        <v>393.29496</v>
      </c>
      <c r="J250" s="1">
        <f t="shared" si="18"/>
        <v>489.10144000000003</v>
      </c>
      <c r="K250" s="1">
        <v>96.03219</v>
      </c>
      <c r="L250" s="1">
        <f t="shared" si="19"/>
        <v>596.03219000000001</v>
      </c>
    </row>
    <row r="251" spans="1:12" x14ac:dyDescent="0.2">
      <c r="A251" s="1">
        <v>881.30930000000001</v>
      </c>
      <c r="B251" s="1">
        <v>96.628249999999994</v>
      </c>
      <c r="C251" s="1">
        <v>91.799260000000004</v>
      </c>
      <c r="D251" s="1">
        <v>88.695409999999995</v>
      </c>
      <c r="E251" s="1">
        <v>84.561859999999996</v>
      </c>
      <c r="F251" s="1">
        <v>97.779020000000003</v>
      </c>
      <c r="G251" s="1">
        <f t="shared" si="15"/>
        <v>196.62824999999998</v>
      </c>
      <c r="H251" s="1">
        <f t="shared" si="16"/>
        <v>284.56186000000002</v>
      </c>
      <c r="I251" s="1">
        <f t="shared" si="17"/>
        <v>391.79926</v>
      </c>
      <c r="J251" s="1">
        <f t="shared" si="18"/>
        <v>488.69540999999998</v>
      </c>
      <c r="K251" s="1">
        <v>96.976489999999998</v>
      </c>
      <c r="L251" s="1">
        <f t="shared" si="19"/>
        <v>596.97649000000001</v>
      </c>
    </row>
    <row r="252" spans="1:12" x14ac:dyDescent="0.2">
      <c r="A252" s="1">
        <v>883.23770000000002</v>
      </c>
      <c r="B252" s="1">
        <v>95.646129999999999</v>
      </c>
      <c r="C252" s="1">
        <v>91.233369999999994</v>
      </c>
      <c r="D252" s="1">
        <v>88.330100000000002</v>
      </c>
      <c r="E252" s="1">
        <v>84.310860000000005</v>
      </c>
      <c r="F252" s="1">
        <v>97.84845</v>
      </c>
      <c r="G252" s="1">
        <f t="shared" si="15"/>
        <v>195.64613</v>
      </c>
      <c r="H252" s="1">
        <f t="shared" si="16"/>
        <v>284.31085999999999</v>
      </c>
      <c r="I252" s="1">
        <f t="shared" si="17"/>
        <v>391.23336999999998</v>
      </c>
      <c r="J252" s="1">
        <f t="shared" si="18"/>
        <v>488.33010000000002</v>
      </c>
      <c r="K252" s="1">
        <v>97.557900000000004</v>
      </c>
      <c r="L252" s="1">
        <f t="shared" si="19"/>
        <v>597.55790000000002</v>
      </c>
    </row>
    <row r="253" spans="1:12" x14ac:dyDescent="0.2">
      <c r="A253" s="1">
        <v>885.1662</v>
      </c>
      <c r="B253" s="1">
        <v>95.076480000000004</v>
      </c>
      <c r="C253" s="1">
        <v>91.694109999999995</v>
      </c>
      <c r="D253" s="1">
        <v>88.09487</v>
      </c>
      <c r="E253" s="1">
        <v>84.217650000000006</v>
      </c>
      <c r="F253" s="1">
        <v>97.821969999999993</v>
      </c>
      <c r="G253" s="1">
        <f t="shared" si="15"/>
        <v>195.07648</v>
      </c>
      <c r="H253" s="1">
        <f t="shared" si="16"/>
        <v>284.21764999999999</v>
      </c>
      <c r="I253" s="1">
        <f t="shared" si="17"/>
        <v>391.69411000000002</v>
      </c>
      <c r="J253" s="1">
        <f t="shared" si="18"/>
        <v>488.09487000000001</v>
      </c>
      <c r="K253" s="1">
        <v>97.944779999999994</v>
      </c>
      <c r="L253" s="1">
        <f t="shared" si="19"/>
        <v>597.94478000000004</v>
      </c>
    </row>
    <row r="254" spans="1:12" x14ac:dyDescent="0.2">
      <c r="A254" s="1">
        <v>887.09469999999999</v>
      </c>
      <c r="B254" s="1">
        <v>95.356549999999999</v>
      </c>
      <c r="C254" s="1">
        <v>92.515010000000004</v>
      </c>
      <c r="D254" s="1">
        <v>88.209400000000002</v>
      </c>
      <c r="E254" s="1">
        <v>84.411320000000003</v>
      </c>
      <c r="F254" s="1">
        <v>97.777339999999995</v>
      </c>
      <c r="G254" s="1">
        <f t="shared" si="15"/>
        <v>195.35655</v>
      </c>
      <c r="H254" s="1">
        <f t="shared" si="16"/>
        <v>284.41131999999999</v>
      </c>
      <c r="I254" s="1">
        <f t="shared" si="17"/>
        <v>392.51501000000002</v>
      </c>
      <c r="J254" s="1">
        <f t="shared" si="18"/>
        <v>488.20940000000002</v>
      </c>
      <c r="K254" s="1">
        <v>98.209500000000006</v>
      </c>
      <c r="L254" s="1">
        <f t="shared" si="19"/>
        <v>598.20950000000005</v>
      </c>
    </row>
    <row r="255" spans="1:12" x14ac:dyDescent="0.2">
      <c r="A255" s="1">
        <v>889.0231</v>
      </c>
      <c r="B255" s="1">
        <v>96.348879999999994</v>
      </c>
      <c r="C255" s="1">
        <v>92.973950000000002</v>
      </c>
      <c r="D255" s="1">
        <v>88.860159999999993</v>
      </c>
      <c r="E255" s="1">
        <v>84.942570000000003</v>
      </c>
      <c r="F255" s="1">
        <v>97.800579999999997</v>
      </c>
      <c r="G255" s="1">
        <f t="shared" si="15"/>
        <v>196.34888000000001</v>
      </c>
      <c r="H255" s="1">
        <f t="shared" si="16"/>
        <v>284.94256999999999</v>
      </c>
      <c r="I255" s="1">
        <f t="shared" si="17"/>
        <v>392.97395</v>
      </c>
      <c r="J255" s="1">
        <f t="shared" si="18"/>
        <v>488.86016000000001</v>
      </c>
      <c r="K255" s="1">
        <v>98.368819999999999</v>
      </c>
      <c r="L255" s="1">
        <f t="shared" si="19"/>
        <v>598.36882000000003</v>
      </c>
    </row>
    <row r="256" spans="1:12" x14ac:dyDescent="0.2">
      <c r="A256" s="1">
        <v>890.95159999999998</v>
      </c>
      <c r="B256" s="1">
        <v>97.462969999999999</v>
      </c>
      <c r="C256" s="1">
        <v>93.173050000000003</v>
      </c>
      <c r="D256" s="1">
        <v>89.937889999999996</v>
      </c>
      <c r="E256" s="1">
        <v>85.661270000000002</v>
      </c>
      <c r="F256" s="1">
        <v>97.888559999999998</v>
      </c>
      <c r="G256" s="1">
        <f t="shared" si="15"/>
        <v>197.46296999999998</v>
      </c>
      <c r="H256" s="1">
        <f t="shared" si="16"/>
        <v>285.66127</v>
      </c>
      <c r="I256" s="1">
        <f t="shared" si="17"/>
        <v>393.17304999999999</v>
      </c>
      <c r="J256" s="1">
        <f t="shared" si="18"/>
        <v>489.93788999999998</v>
      </c>
      <c r="K256" s="1">
        <v>98.312420000000003</v>
      </c>
      <c r="L256" s="1">
        <f t="shared" si="19"/>
        <v>598.31241999999997</v>
      </c>
    </row>
    <row r="257" spans="1:12" x14ac:dyDescent="0.2">
      <c r="A257" s="1">
        <v>892.88009999999997</v>
      </c>
      <c r="B257" s="1">
        <v>98.159059999999997</v>
      </c>
      <c r="C257" s="1">
        <v>93.872150000000005</v>
      </c>
      <c r="D257" s="1">
        <v>91.219859999999997</v>
      </c>
      <c r="E257" s="1">
        <v>86.443179999999998</v>
      </c>
      <c r="F257" s="1">
        <v>97.982680000000002</v>
      </c>
      <c r="G257" s="1">
        <f t="shared" si="15"/>
        <v>198.15906000000001</v>
      </c>
      <c r="H257" s="1">
        <f t="shared" si="16"/>
        <v>286.44317999999998</v>
      </c>
      <c r="I257" s="1">
        <f t="shared" si="17"/>
        <v>393.87215000000003</v>
      </c>
      <c r="J257" s="1">
        <f t="shared" si="18"/>
        <v>491.21985999999998</v>
      </c>
      <c r="K257" s="1">
        <v>98.037629999999993</v>
      </c>
      <c r="L257" s="1">
        <f t="shared" si="19"/>
        <v>598.03763000000004</v>
      </c>
    </row>
    <row r="258" spans="1:12" x14ac:dyDescent="0.2">
      <c r="A258" s="1">
        <v>894.80849999999998</v>
      </c>
      <c r="B258" s="1">
        <v>98.188239999999993</v>
      </c>
      <c r="C258" s="1">
        <v>95.414779999999993</v>
      </c>
      <c r="D258" s="1">
        <v>92.393979999999999</v>
      </c>
      <c r="E258" s="1">
        <v>87.204220000000007</v>
      </c>
      <c r="F258" s="1">
        <v>97.970320000000001</v>
      </c>
      <c r="G258" s="1">
        <f t="shared" ref="G258:G321" si="20">(B258+100)</f>
        <v>198.18824000000001</v>
      </c>
      <c r="H258" s="1">
        <f t="shared" ref="H258:H321" si="21">(E258+200)</f>
        <v>287.20422000000002</v>
      </c>
      <c r="I258" s="1">
        <f t="shared" ref="I258:I321" si="22">(C258+300)</f>
        <v>395.41478000000001</v>
      </c>
      <c r="J258" s="1">
        <f t="shared" ref="J258:J321" si="23">(D258+400)</f>
        <v>492.39398</v>
      </c>
      <c r="K258" s="1">
        <v>97.46454</v>
      </c>
      <c r="L258" s="1">
        <f t="shared" ref="L258:L321" si="24">(K258+500)</f>
        <v>597.46453999999994</v>
      </c>
    </row>
    <row r="259" spans="1:12" x14ac:dyDescent="0.2">
      <c r="A259" s="1">
        <v>896.73699999999997</v>
      </c>
      <c r="B259" s="1">
        <v>97.888000000000005</v>
      </c>
      <c r="C259" s="1">
        <v>97.255330000000001</v>
      </c>
      <c r="D259" s="1">
        <v>93.220519999999993</v>
      </c>
      <c r="E259" s="1">
        <v>87.821770000000001</v>
      </c>
      <c r="F259" s="1">
        <v>97.803460000000001</v>
      </c>
      <c r="G259" s="1">
        <f t="shared" si="20"/>
        <v>197.88800000000001</v>
      </c>
      <c r="H259" s="1">
        <f t="shared" si="21"/>
        <v>287.82177000000001</v>
      </c>
      <c r="I259" s="1">
        <f t="shared" si="22"/>
        <v>397.25533000000001</v>
      </c>
      <c r="J259" s="1">
        <f t="shared" si="23"/>
        <v>493.22051999999996</v>
      </c>
      <c r="K259" s="1">
        <v>96.506069999999994</v>
      </c>
      <c r="L259" s="1">
        <f t="shared" si="24"/>
        <v>596.50607000000002</v>
      </c>
    </row>
    <row r="260" spans="1:12" x14ac:dyDescent="0.2">
      <c r="A260" s="1">
        <v>898.66549999999995</v>
      </c>
      <c r="B260" s="1">
        <v>97.539019999999994</v>
      </c>
      <c r="C260" s="1">
        <v>98.709779999999995</v>
      </c>
      <c r="D260" s="1">
        <v>93.685270000000003</v>
      </c>
      <c r="E260" s="1">
        <v>88.159899999999993</v>
      </c>
      <c r="F260" s="1">
        <v>97.536190000000005</v>
      </c>
      <c r="G260" s="1">
        <f t="shared" si="20"/>
        <v>197.53901999999999</v>
      </c>
      <c r="H260" s="1">
        <f t="shared" si="21"/>
        <v>288.15989999999999</v>
      </c>
      <c r="I260" s="1">
        <f t="shared" si="22"/>
        <v>398.70978000000002</v>
      </c>
      <c r="J260" s="1">
        <f t="shared" si="23"/>
        <v>493.68527</v>
      </c>
      <c r="K260" s="1">
        <v>95.180530000000005</v>
      </c>
      <c r="L260" s="1">
        <f t="shared" si="24"/>
        <v>595.18052999999998</v>
      </c>
    </row>
    <row r="261" spans="1:12" x14ac:dyDescent="0.2">
      <c r="A261" s="1">
        <v>900.59389999999996</v>
      </c>
      <c r="B261" s="1">
        <v>97.202709999999996</v>
      </c>
      <c r="C261" s="1">
        <v>99.515720000000002</v>
      </c>
      <c r="D261" s="1">
        <v>93.964200000000005</v>
      </c>
      <c r="E261" s="1">
        <v>88.217309999999998</v>
      </c>
      <c r="F261" s="1">
        <v>97.252380000000002</v>
      </c>
      <c r="G261" s="1">
        <f t="shared" si="20"/>
        <v>197.20271</v>
      </c>
      <c r="H261" s="1">
        <f t="shared" si="21"/>
        <v>288.21731</v>
      </c>
      <c r="I261" s="1">
        <f t="shared" si="22"/>
        <v>399.51571999999999</v>
      </c>
      <c r="J261" s="1">
        <f t="shared" si="23"/>
        <v>493.96420000000001</v>
      </c>
      <c r="K261" s="1">
        <v>93.509900000000002</v>
      </c>
      <c r="L261" s="1">
        <f t="shared" si="24"/>
        <v>593.50990000000002</v>
      </c>
    </row>
    <row r="262" spans="1:12" x14ac:dyDescent="0.2">
      <c r="A262" s="1">
        <v>902.52239999999995</v>
      </c>
      <c r="B262" s="1">
        <v>96.883039999999994</v>
      </c>
      <c r="C262" s="1">
        <v>99.702190000000002</v>
      </c>
      <c r="D262" s="1">
        <v>94.094440000000006</v>
      </c>
      <c r="E262" s="1">
        <v>88.052729999999997</v>
      </c>
      <c r="F262" s="1">
        <v>96.946089999999998</v>
      </c>
      <c r="G262" s="1">
        <f t="shared" si="20"/>
        <v>196.88303999999999</v>
      </c>
      <c r="H262" s="1">
        <f t="shared" si="21"/>
        <v>288.05273</v>
      </c>
      <c r="I262" s="1">
        <f t="shared" si="22"/>
        <v>399.70218999999997</v>
      </c>
      <c r="J262" s="1">
        <f t="shared" si="23"/>
        <v>494.09444000000002</v>
      </c>
      <c r="K262" s="1">
        <v>91.565939999999998</v>
      </c>
      <c r="L262" s="1">
        <f t="shared" si="24"/>
        <v>591.56593999999996</v>
      </c>
    </row>
    <row r="263" spans="1:12" x14ac:dyDescent="0.2">
      <c r="A263" s="1">
        <v>904.45090000000005</v>
      </c>
      <c r="B263" s="1">
        <v>96.584819999999993</v>
      </c>
      <c r="C263" s="1">
        <v>99.524979999999999</v>
      </c>
      <c r="D263" s="1">
        <v>94.095699999999994</v>
      </c>
      <c r="E263" s="1">
        <v>87.698170000000005</v>
      </c>
      <c r="F263" s="1">
        <v>96.576350000000005</v>
      </c>
      <c r="G263" s="1">
        <f t="shared" si="20"/>
        <v>196.58481999999998</v>
      </c>
      <c r="H263" s="1">
        <f t="shared" si="21"/>
        <v>287.69817</v>
      </c>
      <c r="I263" s="1">
        <f t="shared" si="22"/>
        <v>399.52498000000003</v>
      </c>
      <c r="J263" s="1">
        <f t="shared" si="23"/>
        <v>494.09569999999997</v>
      </c>
      <c r="K263" s="1">
        <v>89.526910000000001</v>
      </c>
      <c r="L263" s="1">
        <f t="shared" si="24"/>
        <v>589.52691000000004</v>
      </c>
    </row>
    <row r="264" spans="1:12" x14ac:dyDescent="0.2">
      <c r="A264" s="1">
        <v>906.37929999999994</v>
      </c>
      <c r="B264" s="1">
        <v>96.256039999999999</v>
      </c>
      <c r="C264" s="1">
        <v>99.247479999999996</v>
      </c>
      <c r="D264" s="1">
        <v>93.943290000000005</v>
      </c>
      <c r="E264" s="1">
        <v>87.16386</v>
      </c>
      <c r="F264" s="1">
        <v>96.122150000000005</v>
      </c>
      <c r="G264" s="1">
        <f t="shared" si="20"/>
        <v>196.25603999999998</v>
      </c>
      <c r="H264" s="1">
        <f t="shared" si="21"/>
        <v>287.16386</v>
      </c>
      <c r="I264" s="1">
        <f t="shared" si="22"/>
        <v>399.24748</v>
      </c>
      <c r="J264" s="1">
        <f t="shared" si="23"/>
        <v>493.94328999999999</v>
      </c>
      <c r="K264" s="1">
        <v>87.480310000000003</v>
      </c>
      <c r="L264" s="1">
        <f t="shared" si="24"/>
        <v>587.48031000000003</v>
      </c>
    </row>
    <row r="265" spans="1:12" x14ac:dyDescent="0.2">
      <c r="A265" s="1">
        <v>908.30780000000004</v>
      </c>
      <c r="B265" s="1">
        <v>95.915279999999996</v>
      </c>
      <c r="C265" s="1">
        <v>98.734120000000004</v>
      </c>
      <c r="D265" s="1">
        <v>93.629469999999998</v>
      </c>
      <c r="E265" s="1">
        <v>86.46302</v>
      </c>
      <c r="F265" s="1">
        <v>95.583280000000002</v>
      </c>
      <c r="G265" s="1">
        <f t="shared" si="20"/>
        <v>195.91528</v>
      </c>
      <c r="H265" s="1">
        <f t="shared" si="21"/>
        <v>286.46302000000003</v>
      </c>
      <c r="I265" s="1">
        <f t="shared" si="22"/>
        <v>398.73412000000002</v>
      </c>
      <c r="J265" s="1">
        <f t="shared" si="23"/>
        <v>493.62946999999997</v>
      </c>
      <c r="K265" s="1">
        <v>85.476410000000001</v>
      </c>
      <c r="L265" s="1">
        <f t="shared" si="24"/>
        <v>585.47640999999999</v>
      </c>
    </row>
    <row r="266" spans="1:12" x14ac:dyDescent="0.2">
      <c r="A266" s="1">
        <v>910.23630000000003</v>
      </c>
      <c r="B266" s="1">
        <v>95.543109999999999</v>
      </c>
      <c r="C266" s="1">
        <v>97.735569999999996</v>
      </c>
      <c r="D266" s="1">
        <v>93.124840000000006</v>
      </c>
      <c r="E266" s="1">
        <v>85.619339999999994</v>
      </c>
      <c r="F266" s="1">
        <v>95.008930000000007</v>
      </c>
      <c r="G266" s="1">
        <f t="shared" si="20"/>
        <v>195.54311000000001</v>
      </c>
      <c r="H266" s="1">
        <f t="shared" si="21"/>
        <v>285.61933999999997</v>
      </c>
      <c r="I266" s="1">
        <f t="shared" si="22"/>
        <v>397.73557</v>
      </c>
      <c r="J266" s="1">
        <f t="shared" si="23"/>
        <v>493.12484000000001</v>
      </c>
      <c r="K266" s="1">
        <v>83.570539999999994</v>
      </c>
      <c r="L266" s="1">
        <f t="shared" si="24"/>
        <v>583.57053999999994</v>
      </c>
    </row>
    <row r="267" spans="1:12" x14ac:dyDescent="0.2">
      <c r="A267" s="1">
        <v>912.16470000000004</v>
      </c>
      <c r="B267" s="1">
        <v>95.142809999999997</v>
      </c>
      <c r="C267" s="1">
        <v>96.409319999999994</v>
      </c>
      <c r="D267" s="1">
        <v>92.563429999999997</v>
      </c>
      <c r="E267" s="1">
        <v>84.80301</v>
      </c>
      <c r="F267" s="1">
        <v>94.442210000000003</v>
      </c>
      <c r="G267" s="1">
        <f t="shared" si="20"/>
        <v>195.14281</v>
      </c>
      <c r="H267" s="1">
        <f t="shared" si="21"/>
        <v>284.80300999999997</v>
      </c>
      <c r="I267" s="1">
        <f t="shared" si="22"/>
        <v>396.40931999999998</v>
      </c>
      <c r="J267" s="1">
        <f t="shared" si="23"/>
        <v>492.56342999999998</v>
      </c>
      <c r="K267" s="1">
        <v>81.796970000000002</v>
      </c>
      <c r="L267" s="1">
        <f t="shared" si="24"/>
        <v>581.79696999999999</v>
      </c>
    </row>
    <row r="268" spans="1:12" x14ac:dyDescent="0.2">
      <c r="A268" s="1">
        <v>914.09320000000002</v>
      </c>
      <c r="B268" s="1">
        <v>94.699420000000003</v>
      </c>
      <c r="C268" s="1">
        <v>95.345160000000007</v>
      </c>
      <c r="D268" s="1">
        <v>92.062569999999994</v>
      </c>
      <c r="E268" s="1">
        <v>84.123699999999999</v>
      </c>
      <c r="F268" s="1">
        <v>93.874870000000001</v>
      </c>
      <c r="G268" s="1">
        <f t="shared" si="20"/>
        <v>194.69942</v>
      </c>
      <c r="H268" s="1">
        <f t="shared" si="21"/>
        <v>284.12369999999999</v>
      </c>
      <c r="I268" s="1">
        <f t="shared" si="22"/>
        <v>395.34516000000002</v>
      </c>
      <c r="J268" s="1">
        <f t="shared" si="23"/>
        <v>492.06256999999999</v>
      </c>
      <c r="K268" s="1">
        <v>80.218119999999999</v>
      </c>
      <c r="L268" s="1">
        <f t="shared" si="24"/>
        <v>580.21812</v>
      </c>
    </row>
    <row r="269" spans="1:12" x14ac:dyDescent="0.2">
      <c r="A269" s="1">
        <v>916.02170000000001</v>
      </c>
      <c r="B269" s="1">
        <v>94.117580000000004</v>
      </c>
      <c r="C269" s="1">
        <v>94.84572</v>
      </c>
      <c r="D269" s="1">
        <v>91.691419999999994</v>
      </c>
      <c r="E269" s="1">
        <v>83.450879999999998</v>
      </c>
      <c r="F269" s="1">
        <v>93.289060000000006</v>
      </c>
      <c r="G269" s="1">
        <f t="shared" si="20"/>
        <v>194.11758</v>
      </c>
      <c r="H269" s="1">
        <f t="shared" si="21"/>
        <v>283.45087999999998</v>
      </c>
      <c r="I269" s="1">
        <f t="shared" si="22"/>
        <v>394.84572000000003</v>
      </c>
      <c r="J269" s="1">
        <f t="shared" si="23"/>
        <v>491.69141999999999</v>
      </c>
      <c r="K269" s="1">
        <v>78.862210000000005</v>
      </c>
      <c r="L269" s="1">
        <f t="shared" si="24"/>
        <v>578.86221</v>
      </c>
    </row>
    <row r="270" spans="1:12" x14ac:dyDescent="0.2">
      <c r="A270" s="1">
        <v>917.95010000000002</v>
      </c>
      <c r="B270" s="1">
        <v>93.369770000000003</v>
      </c>
      <c r="C270" s="1">
        <v>94.765709999999999</v>
      </c>
      <c r="D270" s="1">
        <v>91.442700000000002</v>
      </c>
      <c r="E270" s="1">
        <v>82.705060000000003</v>
      </c>
      <c r="F270" s="1">
        <v>92.715299999999999</v>
      </c>
      <c r="G270" s="1">
        <f t="shared" si="20"/>
        <v>193.36977000000002</v>
      </c>
      <c r="H270" s="1">
        <f t="shared" si="21"/>
        <v>282.70506</v>
      </c>
      <c r="I270" s="1">
        <f t="shared" si="22"/>
        <v>394.76571000000001</v>
      </c>
      <c r="J270" s="1">
        <f t="shared" si="23"/>
        <v>491.4427</v>
      </c>
      <c r="K270" s="1">
        <v>77.750990000000002</v>
      </c>
      <c r="L270" s="1">
        <f t="shared" si="24"/>
        <v>577.75099</v>
      </c>
    </row>
    <row r="271" spans="1:12" x14ac:dyDescent="0.2">
      <c r="A271" s="1">
        <v>919.87860000000001</v>
      </c>
      <c r="B271" s="1">
        <v>92.609700000000004</v>
      </c>
      <c r="C271" s="1">
        <v>94.402640000000005</v>
      </c>
      <c r="D271" s="1">
        <v>91.268879999999996</v>
      </c>
      <c r="E271" s="1">
        <v>81.973089999999999</v>
      </c>
      <c r="F271" s="1">
        <v>92.110339999999994</v>
      </c>
      <c r="G271" s="1">
        <f t="shared" si="20"/>
        <v>192.6097</v>
      </c>
      <c r="H271" s="1">
        <f t="shared" si="21"/>
        <v>281.97309000000001</v>
      </c>
      <c r="I271" s="1">
        <f t="shared" si="22"/>
        <v>394.40264000000002</v>
      </c>
      <c r="J271" s="1">
        <f t="shared" si="23"/>
        <v>491.26887999999997</v>
      </c>
      <c r="K271" s="1">
        <v>76.802790000000002</v>
      </c>
      <c r="L271" s="1">
        <f t="shared" si="24"/>
        <v>576.80278999999996</v>
      </c>
    </row>
    <row r="272" spans="1:12" x14ac:dyDescent="0.2">
      <c r="A272" s="1">
        <v>921.80709999999999</v>
      </c>
      <c r="B272" s="1">
        <v>91.994110000000006</v>
      </c>
      <c r="C272" s="1">
        <v>92.743510000000001</v>
      </c>
      <c r="D272" s="1">
        <v>91.110529999999997</v>
      </c>
      <c r="E272" s="1">
        <v>81.314359999999994</v>
      </c>
      <c r="F272" s="1">
        <v>91.466229999999996</v>
      </c>
      <c r="G272" s="1">
        <f t="shared" si="20"/>
        <v>191.99411000000001</v>
      </c>
      <c r="H272" s="1">
        <f t="shared" si="21"/>
        <v>281.31435999999997</v>
      </c>
      <c r="I272" s="1">
        <f t="shared" si="22"/>
        <v>392.74351000000001</v>
      </c>
      <c r="J272" s="1">
        <f t="shared" si="23"/>
        <v>491.11052999999998</v>
      </c>
      <c r="K272" s="1">
        <v>76.001769999999993</v>
      </c>
      <c r="L272" s="1">
        <f t="shared" si="24"/>
        <v>576.00176999999996</v>
      </c>
    </row>
    <row r="273" spans="1:12" x14ac:dyDescent="0.2">
      <c r="A273" s="1">
        <v>923.7355</v>
      </c>
      <c r="B273" s="1">
        <v>91.59093</v>
      </c>
      <c r="C273" s="1">
        <v>89.743750000000006</v>
      </c>
      <c r="D273" s="1">
        <v>90.974720000000005</v>
      </c>
      <c r="E273" s="1">
        <v>80.683139999999995</v>
      </c>
      <c r="F273" s="1">
        <v>90.906289999999998</v>
      </c>
      <c r="G273" s="1">
        <f t="shared" si="20"/>
        <v>191.59093000000001</v>
      </c>
      <c r="H273" s="1">
        <f t="shared" si="21"/>
        <v>280.68313999999998</v>
      </c>
      <c r="I273" s="1">
        <f t="shared" si="22"/>
        <v>389.74374999999998</v>
      </c>
      <c r="J273" s="1">
        <f t="shared" si="23"/>
        <v>490.97471999999999</v>
      </c>
      <c r="K273" s="1">
        <v>75.477010000000007</v>
      </c>
      <c r="L273" s="1">
        <f t="shared" si="24"/>
        <v>575.47701000000006</v>
      </c>
    </row>
    <row r="274" spans="1:12" x14ac:dyDescent="0.2">
      <c r="A274" s="1">
        <v>925.66399999999999</v>
      </c>
      <c r="B274" s="1">
        <v>91.220160000000007</v>
      </c>
      <c r="C274" s="1">
        <v>87.647350000000003</v>
      </c>
      <c r="D274" s="1">
        <v>90.817830000000001</v>
      </c>
      <c r="E274" s="1">
        <v>80.08511</v>
      </c>
      <c r="F274" s="1">
        <v>90.541200000000003</v>
      </c>
      <c r="G274" s="1">
        <f t="shared" si="20"/>
        <v>191.22016000000002</v>
      </c>
      <c r="H274" s="1">
        <f t="shared" si="21"/>
        <v>280.08510999999999</v>
      </c>
      <c r="I274" s="1">
        <f t="shared" si="22"/>
        <v>387.64735000000002</v>
      </c>
      <c r="J274" s="1">
        <f t="shared" si="23"/>
        <v>490.81783000000001</v>
      </c>
      <c r="K274" s="1">
        <v>75.416070000000005</v>
      </c>
      <c r="L274" s="1">
        <f t="shared" si="24"/>
        <v>575.41606999999999</v>
      </c>
    </row>
    <row r="275" spans="1:12" x14ac:dyDescent="0.2">
      <c r="A275" s="1">
        <v>927.59249999999997</v>
      </c>
      <c r="B275" s="1">
        <v>90.593950000000007</v>
      </c>
      <c r="C275" s="1">
        <v>88.610659999999996</v>
      </c>
      <c r="D275" s="1">
        <v>90.667259999999999</v>
      </c>
      <c r="E275" s="1">
        <v>79.43826</v>
      </c>
      <c r="F275" s="1">
        <v>90.429060000000007</v>
      </c>
      <c r="G275" s="1">
        <f t="shared" si="20"/>
        <v>190.59395000000001</v>
      </c>
      <c r="H275" s="1">
        <f t="shared" si="21"/>
        <v>279.43826000000001</v>
      </c>
      <c r="I275" s="1">
        <f t="shared" si="22"/>
        <v>388.61066</v>
      </c>
      <c r="J275" s="1">
        <f t="shared" si="23"/>
        <v>490.66726</v>
      </c>
      <c r="K275" s="1">
        <v>75.969049999999996</v>
      </c>
      <c r="L275" s="1">
        <f t="shared" si="24"/>
        <v>575.96905000000004</v>
      </c>
    </row>
    <row r="276" spans="1:12" x14ac:dyDescent="0.2">
      <c r="A276" s="1">
        <v>929.52089999999998</v>
      </c>
      <c r="B276" s="1">
        <v>89.720789999999994</v>
      </c>
      <c r="C276" s="1">
        <v>91.530529999999999</v>
      </c>
      <c r="D276" s="1">
        <v>90.642110000000002</v>
      </c>
      <c r="E276" s="1">
        <v>78.636870000000002</v>
      </c>
      <c r="F276" s="1">
        <v>90.56908</v>
      </c>
      <c r="G276" s="1">
        <f t="shared" si="20"/>
        <v>189.72078999999999</v>
      </c>
      <c r="H276" s="1">
        <f t="shared" si="21"/>
        <v>278.63686999999999</v>
      </c>
      <c r="I276" s="1">
        <f t="shared" si="22"/>
        <v>391.53053</v>
      </c>
      <c r="J276" s="1">
        <f t="shared" si="23"/>
        <v>490.64211</v>
      </c>
      <c r="K276" s="1">
        <v>77.237089999999995</v>
      </c>
      <c r="L276" s="1">
        <f t="shared" si="24"/>
        <v>577.23708999999997</v>
      </c>
    </row>
    <row r="277" spans="1:12" x14ac:dyDescent="0.2">
      <c r="A277" s="1">
        <v>931.44939999999997</v>
      </c>
      <c r="B277" s="1">
        <v>88.84787</v>
      </c>
      <c r="C277" s="1">
        <v>93.340800000000002</v>
      </c>
      <c r="D277" s="1">
        <v>90.768879999999996</v>
      </c>
      <c r="E277" s="1">
        <v>77.806610000000006</v>
      </c>
      <c r="F277" s="1">
        <v>90.882679999999993</v>
      </c>
      <c r="G277" s="1">
        <f t="shared" si="20"/>
        <v>188.84787</v>
      </c>
      <c r="H277" s="1">
        <f t="shared" si="21"/>
        <v>277.80660999999998</v>
      </c>
      <c r="I277" s="1">
        <f t="shared" si="22"/>
        <v>393.3408</v>
      </c>
      <c r="J277" s="1">
        <f t="shared" si="23"/>
        <v>490.76887999999997</v>
      </c>
      <c r="K277" s="1">
        <v>79.087140000000005</v>
      </c>
      <c r="L277" s="1">
        <f t="shared" si="24"/>
        <v>579.08713999999998</v>
      </c>
    </row>
    <row r="278" spans="1:12" x14ac:dyDescent="0.2">
      <c r="A278" s="1">
        <v>933.37789999999995</v>
      </c>
      <c r="B278" s="1">
        <v>88.25318</v>
      </c>
      <c r="C278" s="1">
        <v>92.855320000000006</v>
      </c>
      <c r="D278" s="1">
        <v>91.004230000000007</v>
      </c>
      <c r="E278" s="1">
        <v>77.101839999999996</v>
      </c>
      <c r="F278" s="1">
        <v>91.246740000000003</v>
      </c>
      <c r="G278" s="1">
        <f t="shared" si="20"/>
        <v>188.25317999999999</v>
      </c>
      <c r="H278" s="1">
        <f t="shared" si="21"/>
        <v>277.10183999999998</v>
      </c>
      <c r="I278" s="1">
        <f t="shared" si="22"/>
        <v>392.85532000000001</v>
      </c>
      <c r="J278" s="1">
        <f t="shared" si="23"/>
        <v>491.00423000000001</v>
      </c>
      <c r="K278" s="1">
        <v>81.303560000000004</v>
      </c>
      <c r="L278" s="1">
        <f t="shared" si="24"/>
        <v>581.30356000000006</v>
      </c>
    </row>
    <row r="279" spans="1:12" x14ac:dyDescent="0.2">
      <c r="A279" s="1">
        <v>935.30629999999996</v>
      </c>
      <c r="B279" s="1">
        <v>88.072360000000003</v>
      </c>
      <c r="C279" s="1">
        <v>91.501249999999999</v>
      </c>
      <c r="D279" s="1">
        <v>91.272509999999997</v>
      </c>
      <c r="E279" s="1">
        <v>76.496049999999997</v>
      </c>
      <c r="F279" s="1">
        <v>91.653739999999999</v>
      </c>
      <c r="G279" s="1">
        <f t="shared" si="20"/>
        <v>188.07236</v>
      </c>
      <c r="H279" s="1">
        <f t="shared" si="21"/>
        <v>276.49604999999997</v>
      </c>
      <c r="I279" s="1">
        <f t="shared" si="22"/>
        <v>391.50125000000003</v>
      </c>
      <c r="J279" s="1">
        <f t="shared" si="23"/>
        <v>491.27251000000001</v>
      </c>
      <c r="K279" s="1">
        <v>83.691100000000006</v>
      </c>
      <c r="L279" s="1">
        <f t="shared" si="24"/>
        <v>583.69110000000001</v>
      </c>
    </row>
    <row r="280" spans="1:12" x14ac:dyDescent="0.2">
      <c r="A280" s="1">
        <v>937.23479999999995</v>
      </c>
      <c r="B280" s="1">
        <v>88.092550000000003</v>
      </c>
      <c r="C280" s="1">
        <v>91.125110000000006</v>
      </c>
      <c r="D280" s="1">
        <v>91.363129999999998</v>
      </c>
      <c r="E280" s="1">
        <v>75.846119999999999</v>
      </c>
      <c r="F280" s="1">
        <v>92.102209999999999</v>
      </c>
      <c r="G280" s="1">
        <f t="shared" si="20"/>
        <v>188.09255000000002</v>
      </c>
      <c r="H280" s="1">
        <f t="shared" si="21"/>
        <v>275.84611999999998</v>
      </c>
      <c r="I280" s="1">
        <f t="shared" si="22"/>
        <v>391.12511000000001</v>
      </c>
      <c r="J280" s="1">
        <f t="shared" si="23"/>
        <v>491.36313000000001</v>
      </c>
      <c r="K280" s="1">
        <v>85.991950000000003</v>
      </c>
      <c r="L280" s="1">
        <f t="shared" si="24"/>
        <v>585.99194999999997</v>
      </c>
    </row>
    <row r="281" spans="1:12" x14ac:dyDescent="0.2">
      <c r="A281" s="1">
        <v>939.16330000000005</v>
      </c>
      <c r="B281" s="1">
        <v>87.990520000000004</v>
      </c>
      <c r="C281" s="1">
        <v>92.023799999999994</v>
      </c>
      <c r="D281" s="1">
        <v>91.282120000000006</v>
      </c>
      <c r="E281" s="1">
        <v>75.150509999999997</v>
      </c>
      <c r="F281" s="1">
        <v>92.531530000000004</v>
      </c>
      <c r="G281" s="1">
        <f t="shared" si="20"/>
        <v>187.99052</v>
      </c>
      <c r="H281" s="1">
        <f t="shared" si="21"/>
        <v>275.15051</v>
      </c>
      <c r="I281" s="1">
        <f t="shared" si="22"/>
        <v>392.02379999999999</v>
      </c>
      <c r="J281" s="1">
        <f t="shared" si="23"/>
        <v>491.28212000000002</v>
      </c>
      <c r="K281" s="1">
        <v>87.960059999999999</v>
      </c>
      <c r="L281" s="1">
        <f t="shared" si="24"/>
        <v>587.96006</v>
      </c>
    </row>
    <row r="282" spans="1:12" x14ac:dyDescent="0.2">
      <c r="A282" s="1">
        <v>941.09169999999995</v>
      </c>
      <c r="B282" s="1">
        <v>87.550070000000005</v>
      </c>
      <c r="C282" s="1">
        <v>93.062569999999994</v>
      </c>
      <c r="D282" s="1">
        <v>91.096680000000006</v>
      </c>
      <c r="E282" s="1">
        <v>74.461399999999998</v>
      </c>
      <c r="F282" s="1">
        <v>92.834789999999998</v>
      </c>
      <c r="G282" s="1">
        <f t="shared" si="20"/>
        <v>187.55007000000001</v>
      </c>
      <c r="H282" s="1">
        <f t="shared" si="21"/>
        <v>274.46140000000003</v>
      </c>
      <c r="I282" s="1">
        <f t="shared" si="22"/>
        <v>393.06256999999999</v>
      </c>
      <c r="J282" s="1">
        <f t="shared" si="23"/>
        <v>491.09667999999999</v>
      </c>
      <c r="K282" s="1">
        <v>89.458500000000001</v>
      </c>
      <c r="L282" s="1">
        <f t="shared" si="24"/>
        <v>589.45849999999996</v>
      </c>
    </row>
    <row r="283" spans="1:12" x14ac:dyDescent="0.2">
      <c r="A283" s="1">
        <v>943.02020000000005</v>
      </c>
      <c r="B283" s="1">
        <v>86.702119999999994</v>
      </c>
      <c r="C283" s="1">
        <v>92.972020000000001</v>
      </c>
      <c r="D283" s="1">
        <v>90.852620000000002</v>
      </c>
      <c r="E283" s="1">
        <v>73.834919999999997</v>
      </c>
      <c r="F283" s="1">
        <v>92.98227</v>
      </c>
      <c r="G283" s="1">
        <f t="shared" si="20"/>
        <v>186.70211999999998</v>
      </c>
      <c r="H283" s="1">
        <f t="shared" si="21"/>
        <v>273.83492000000001</v>
      </c>
      <c r="I283" s="1">
        <f t="shared" si="22"/>
        <v>392.97201999999999</v>
      </c>
      <c r="J283" s="1">
        <f t="shared" si="23"/>
        <v>490.85262</v>
      </c>
      <c r="K283" s="1">
        <v>90.471729999999994</v>
      </c>
      <c r="L283" s="1">
        <f t="shared" si="24"/>
        <v>590.47172999999998</v>
      </c>
    </row>
    <row r="284" spans="1:12" x14ac:dyDescent="0.2">
      <c r="A284" s="1">
        <v>944.94870000000003</v>
      </c>
      <c r="B284" s="1">
        <v>85.425799999999995</v>
      </c>
      <c r="C284" s="1">
        <v>91.181730000000002</v>
      </c>
      <c r="D284" s="1">
        <v>90.605040000000002</v>
      </c>
      <c r="E284" s="1">
        <v>73.28425</v>
      </c>
      <c r="F284" s="1">
        <v>92.976669999999999</v>
      </c>
      <c r="G284" s="1">
        <f t="shared" si="20"/>
        <v>185.42579999999998</v>
      </c>
      <c r="H284" s="1">
        <f t="shared" si="21"/>
        <v>273.28424999999999</v>
      </c>
      <c r="I284" s="1">
        <f t="shared" si="22"/>
        <v>391.18173000000002</v>
      </c>
      <c r="J284" s="1">
        <f t="shared" si="23"/>
        <v>490.60504000000003</v>
      </c>
      <c r="K284" s="1">
        <v>91.066280000000006</v>
      </c>
      <c r="L284" s="1">
        <f t="shared" si="24"/>
        <v>591.06628000000001</v>
      </c>
    </row>
    <row r="285" spans="1:12" x14ac:dyDescent="0.2">
      <c r="A285" s="1">
        <v>946.87710000000004</v>
      </c>
      <c r="B285" s="1">
        <v>83.748570000000001</v>
      </c>
      <c r="C285" s="1">
        <v>87.229579999999999</v>
      </c>
      <c r="D285" s="1">
        <v>90.371420000000001</v>
      </c>
      <c r="E285" s="1">
        <v>72.872919999999993</v>
      </c>
      <c r="F285" s="1">
        <v>92.818110000000004</v>
      </c>
      <c r="G285" s="1">
        <f t="shared" si="20"/>
        <v>183.74857</v>
      </c>
      <c r="H285" s="1">
        <f t="shared" si="21"/>
        <v>272.87292000000002</v>
      </c>
      <c r="I285" s="1">
        <f t="shared" si="22"/>
        <v>387.22958</v>
      </c>
      <c r="J285" s="1">
        <f t="shared" si="23"/>
        <v>490.37142</v>
      </c>
      <c r="K285" s="1">
        <v>91.364019999999996</v>
      </c>
      <c r="L285" s="1">
        <f t="shared" si="24"/>
        <v>591.36401999999998</v>
      </c>
    </row>
    <row r="286" spans="1:12" x14ac:dyDescent="0.2">
      <c r="A286" s="1">
        <v>948.80560000000003</v>
      </c>
      <c r="B286" s="1">
        <v>81.581289999999996</v>
      </c>
      <c r="C286" s="1">
        <v>81.120590000000007</v>
      </c>
      <c r="D286" s="1">
        <v>90.126230000000007</v>
      </c>
      <c r="E286" s="1">
        <v>72.677260000000004</v>
      </c>
      <c r="F286" s="1">
        <v>92.589309999999998</v>
      </c>
      <c r="G286" s="1">
        <f t="shared" si="20"/>
        <v>181.58129</v>
      </c>
      <c r="H286" s="1">
        <f t="shared" si="21"/>
        <v>272.67725999999999</v>
      </c>
      <c r="I286" s="1">
        <f t="shared" si="22"/>
        <v>381.12058999999999</v>
      </c>
      <c r="J286" s="1">
        <f t="shared" si="23"/>
        <v>490.12623000000002</v>
      </c>
      <c r="K286" s="1">
        <v>91.481899999999996</v>
      </c>
      <c r="L286" s="1">
        <f t="shared" si="24"/>
        <v>591.4819</v>
      </c>
    </row>
    <row r="287" spans="1:12" x14ac:dyDescent="0.2">
      <c r="A287" s="1">
        <v>950.73410000000001</v>
      </c>
      <c r="B287" s="1">
        <v>78.910129999999995</v>
      </c>
      <c r="C287" s="1">
        <v>74.960809999999995</v>
      </c>
      <c r="D287" s="1">
        <v>89.974360000000004</v>
      </c>
      <c r="E287" s="1">
        <v>72.762299999999996</v>
      </c>
      <c r="F287" s="1">
        <v>92.42456</v>
      </c>
      <c r="G287" s="1">
        <f t="shared" si="20"/>
        <v>178.91012999999998</v>
      </c>
      <c r="H287" s="1">
        <f t="shared" si="21"/>
        <v>272.76229999999998</v>
      </c>
      <c r="I287" s="1">
        <f t="shared" si="22"/>
        <v>374.96080999999998</v>
      </c>
      <c r="J287" s="1">
        <f t="shared" si="23"/>
        <v>489.97435999999999</v>
      </c>
      <c r="K287" s="1">
        <v>91.472300000000004</v>
      </c>
      <c r="L287" s="1">
        <f t="shared" si="24"/>
        <v>591.47230000000002</v>
      </c>
    </row>
    <row r="288" spans="1:12" x14ac:dyDescent="0.2">
      <c r="A288" s="1">
        <v>952.66250000000002</v>
      </c>
      <c r="B288" s="1">
        <v>76.038089999999997</v>
      </c>
      <c r="C288" s="1">
        <v>71.699870000000004</v>
      </c>
      <c r="D288" s="1">
        <v>89.940989999999999</v>
      </c>
      <c r="E288" s="1">
        <v>73.222260000000006</v>
      </c>
      <c r="F288" s="1">
        <v>92.375540000000001</v>
      </c>
      <c r="G288" s="1">
        <f t="shared" si="20"/>
        <v>176.03809000000001</v>
      </c>
      <c r="H288" s="1">
        <f t="shared" si="21"/>
        <v>273.22226000000001</v>
      </c>
      <c r="I288" s="1">
        <f t="shared" si="22"/>
        <v>371.69987000000003</v>
      </c>
      <c r="J288" s="1">
        <f t="shared" si="23"/>
        <v>489.94099</v>
      </c>
      <c r="K288" s="1">
        <v>91.330579999999998</v>
      </c>
      <c r="L288" s="1">
        <f t="shared" si="24"/>
        <v>591.33058000000005</v>
      </c>
    </row>
    <row r="289" spans="1:12" x14ac:dyDescent="0.2">
      <c r="A289" s="1">
        <v>954.59100000000001</v>
      </c>
      <c r="B289" s="1">
        <v>73.359269999999995</v>
      </c>
      <c r="C289" s="1">
        <v>71.205730000000003</v>
      </c>
      <c r="D289" s="1">
        <v>90.01849</v>
      </c>
      <c r="E289" s="1">
        <v>74.153999999999996</v>
      </c>
      <c r="F289" s="1">
        <v>92.446299999999994</v>
      </c>
      <c r="G289" s="1">
        <f t="shared" si="20"/>
        <v>173.35926999999998</v>
      </c>
      <c r="H289" s="1">
        <f t="shared" si="21"/>
        <v>274.154</v>
      </c>
      <c r="I289" s="1">
        <f t="shared" si="22"/>
        <v>371.20573000000002</v>
      </c>
      <c r="J289" s="1">
        <f t="shared" si="23"/>
        <v>490.01848999999999</v>
      </c>
      <c r="K289" s="1">
        <v>91.095489999999998</v>
      </c>
      <c r="L289" s="1">
        <f t="shared" si="24"/>
        <v>591.09549000000004</v>
      </c>
    </row>
    <row r="290" spans="1:12" x14ac:dyDescent="0.2">
      <c r="A290" s="1">
        <v>956.51949999999999</v>
      </c>
      <c r="B290" s="1">
        <v>70.815700000000007</v>
      </c>
      <c r="C290" s="1">
        <v>70.962400000000002</v>
      </c>
      <c r="D290" s="1">
        <v>90.064459999999997</v>
      </c>
      <c r="E290" s="1">
        <v>75.497</v>
      </c>
      <c r="F290" s="1">
        <v>92.585390000000004</v>
      </c>
      <c r="G290" s="1">
        <f t="shared" si="20"/>
        <v>170.81569999999999</v>
      </c>
      <c r="H290" s="1">
        <f t="shared" si="21"/>
        <v>275.49700000000001</v>
      </c>
      <c r="I290" s="1">
        <f t="shared" si="22"/>
        <v>370.9624</v>
      </c>
      <c r="J290" s="1">
        <f t="shared" si="23"/>
        <v>490.06446</v>
      </c>
      <c r="K290" s="1">
        <v>90.7607</v>
      </c>
      <c r="L290" s="1">
        <f t="shared" si="24"/>
        <v>590.76070000000004</v>
      </c>
    </row>
    <row r="291" spans="1:12" x14ac:dyDescent="0.2">
      <c r="A291" s="1">
        <v>958.4479</v>
      </c>
      <c r="B291" s="1">
        <v>68.33569</v>
      </c>
      <c r="C291" s="1">
        <v>70.916960000000003</v>
      </c>
      <c r="D291" s="1">
        <v>89.857309999999998</v>
      </c>
      <c r="E291" s="1">
        <v>77.174030000000002</v>
      </c>
      <c r="F291" s="1">
        <v>92.703100000000006</v>
      </c>
      <c r="G291" s="1">
        <f t="shared" si="20"/>
        <v>168.33569</v>
      </c>
      <c r="H291" s="1">
        <f t="shared" si="21"/>
        <v>277.17403000000002</v>
      </c>
      <c r="I291" s="1">
        <f t="shared" si="22"/>
        <v>370.91696000000002</v>
      </c>
      <c r="J291" s="1">
        <f t="shared" si="23"/>
        <v>489.85730999999998</v>
      </c>
      <c r="K291" s="1">
        <v>90.235519999999994</v>
      </c>
      <c r="L291" s="1">
        <f t="shared" si="24"/>
        <v>590.23551999999995</v>
      </c>
    </row>
    <row r="292" spans="1:12" x14ac:dyDescent="0.2">
      <c r="A292" s="1">
        <v>960.37639999999999</v>
      </c>
      <c r="B292" s="1">
        <v>66.237549999999999</v>
      </c>
      <c r="C292" s="1">
        <v>73.399739999999994</v>
      </c>
      <c r="D292" s="1">
        <v>89.314679999999996</v>
      </c>
      <c r="E292" s="1">
        <v>79.029529999999994</v>
      </c>
      <c r="F292" s="1">
        <v>92.769900000000007</v>
      </c>
      <c r="G292" s="1">
        <f t="shared" si="20"/>
        <v>166.23755</v>
      </c>
      <c r="H292" s="1">
        <f t="shared" si="21"/>
        <v>279.02953000000002</v>
      </c>
      <c r="I292" s="1">
        <f t="shared" si="22"/>
        <v>373.39974000000001</v>
      </c>
      <c r="J292" s="1">
        <f t="shared" si="23"/>
        <v>489.31468000000001</v>
      </c>
      <c r="K292" s="1">
        <v>89.472849999999994</v>
      </c>
      <c r="L292" s="1">
        <f t="shared" si="24"/>
        <v>589.47284999999999</v>
      </c>
    </row>
    <row r="293" spans="1:12" x14ac:dyDescent="0.2">
      <c r="A293" s="1">
        <v>962.30489999999998</v>
      </c>
      <c r="B293" s="1">
        <v>65.107209999999995</v>
      </c>
      <c r="C293" s="1">
        <v>78.636889999999994</v>
      </c>
      <c r="D293" s="1">
        <v>88.439729999999997</v>
      </c>
      <c r="E293" s="1">
        <v>80.911379999999994</v>
      </c>
      <c r="F293" s="1">
        <v>92.799080000000004</v>
      </c>
      <c r="G293" s="1">
        <f t="shared" si="20"/>
        <v>165.10721000000001</v>
      </c>
      <c r="H293" s="1">
        <f t="shared" si="21"/>
        <v>280.91138000000001</v>
      </c>
      <c r="I293" s="1">
        <f t="shared" si="22"/>
        <v>378.63688999999999</v>
      </c>
      <c r="J293" s="1">
        <f t="shared" si="23"/>
        <v>488.43973</v>
      </c>
      <c r="K293" s="1">
        <v>88.389060000000001</v>
      </c>
      <c r="L293" s="1">
        <f t="shared" si="24"/>
        <v>588.38905999999997</v>
      </c>
    </row>
    <row r="294" spans="1:12" x14ac:dyDescent="0.2">
      <c r="A294" s="1">
        <v>964.23329999999999</v>
      </c>
      <c r="B294" s="1">
        <v>65.719669999999994</v>
      </c>
      <c r="C294" s="1">
        <v>84.372910000000005</v>
      </c>
      <c r="D294" s="1">
        <v>87.317629999999994</v>
      </c>
      <c r="E294" s="1">
        <v>82.588809999999995</v>
      </c>
      <c r="F294" s="1">
        <v>92.766819999999996</v>
      </c>
      <c r="G294" s="1">
        <f t="shared" si="20"/>
        <v>165.71967000000001</v>
      </c>
      <c r="H294" s="1">
        <f t="shared" si="21"/>
        <v>282.58880999999997</v>
      </c>
      <c r="I294" s="1">
        <f t="shared" si="22"/>
        <v>384.37290999999999</v>
      </c>
      <c r="J294" s="1">
        <f t="shared" si="23"/>
        <v>487.31763000000001</v>
      </c>
      <c r="K294" s="1">
        <v>86.893169999999998</v>
      </c>
      <c r="L294" s="1">
        <f t="shared" si="24"/>
        <v>586.89317000000005</v>
      </c>
    </row>
    <row r="295" spans="1:12" x14ac:dyDescent="0.2">
      <c r="A295" s="1">
        <v>966.16179999999997</v>
      </c>
      <c r="B295" s="1">
        <v>68.352519999999998</v>
      </c>
      <c r="C295" s="1">
        <v>88.77</v>
      </c>
      <c r="D295" s="1">
        <v>86.129279999999994</v>
      </c>
      <c r="E295" s="1">
        <v>84.019810000000007</v>
      </c>
      <c r="F295" s="1">
        <v>92.644980000000004</v>
      </c>
      <c r="G295" s="1">
        <f t="shared" si="20"/>
        <v>168.35252</v>
      </c>
      <c r="H295" s="1">
        <f t="shared" si="21"/>
        <v>284.01981000000001</v>
      </c>
      <c r="I295" s="1">
        <f t="shared" si="22"/>
        <v>388.77</v>
      </c>
      <c r="J295" s="1">
        <f t="shared" si="23"/>
        <v>486.12927999999999</v>
      </c>
      <c r="K295" s="1">
        <v>85.049289999999999</v>
      </c>
      <c r="L295" s="1">
        <f t="shared" si="24"/>
        <v>585.04929000000004</v>
      </c>
    </row>
    <row r="296" spans="1:12" x14ac:dyDescent="0.2">
      <c r="A296" s="1">
        <v>968.09029999999996</v>
      </c>
      <c r="B296" s="1">
        <v>72.108720000000005</v>
      </c>
      <c r="C296" s="1">
        <v>91.418430000000001</v>
      </c>
      <c r="D296" s="1">
        <v>84.966669999999993</v>
      </c>
      <c r="E296" s="1">
        <v>85.093109999999996</v>
      </c>
      <c r="F296" s="1">
        <v>92.385369999999995</v>
      </c>
      <c r="G296" s="1">
        <f t="shared" si="20"/>
        <v>172.10872000000001</v>
      </c>
      <c r="H296" s="1">
        <f t="shared" si="21"/>
        <v>285.09311000000002</v>
      </c>
      <c r="I296" s="1">
        <f t="shared" si="22"/>
        <v>391.41843</v>
      </c>
      <c r="J296" s="1">
        <f t="shared" si="23"/>
        <v>484.96667000000002</v>
      </c>
      <c r="K296" s="1">
        <v>83.033699999999996</v>
      </c>
      <c r="L296" s="1">
        <f t="shared" si="24"/>
        <v>583.03369999999995</v>
      </c>
    </row>
    <row r="297" spans="1:12" x14ac:dyDescent="0.2">
      <c r="A297" s="1">
        <v>970.01869999999997</v>
      </c>
      <c r="B297" s="1">
        <v>75.602230000000006</v>
      </c>
      <c r="C297" s="1">
        <v>92.859129999999993</v>
      </c>
      <c r="D297" s="1">
        <v>83.903660000000002</v>
      </c>
      <c r="E297" s="1">
        <v>85.891279999999995</v>
      </c>
      <c r="F297" s="1">
        <v>91.985259999999997</v>
      </c>
      <c r="G297" s="1">
        <f t="shared" si="20"/>
        <v>175.60223000000002</v>
      </c>
      <c r="H297" s="1">
        <f t="shared" si="21"/>
        <v>285.89127999999999</v>
      </c>
      <c r="I297" s="1">
        <f t="shared" si="22"/>
        <v>392.85912999999999</v>
      </c>
      <c r="J297" s="1">
        <f t="shared" si="23"/>
        <v>483.90366</v>
      </c>
      <c r="K297" s="1">
        <v>81.037490000000005</v>
      </c>
      <c r="L297" s="1">
        <f t="shared" si="24"/>
        <v>581.03749000000005</v>
      </c>
    </row>
    <row r="298" spans="1:12" x14ac:dyDescent="0.2">
      <c r="A298" s="1">
        <v>971.94719999999995</v>
      </c>
      <c r="B298" s="1">
        <v>77.901859999999999</v>
      </c>
      <c r="C298" s="1">
        <v>93.867260000000002</v>
      </c>
      <c r="D298" s="1">
        <v>82.987350000000006</v>
      </c>
      <c r="E298" s="1">
        <v>86.477729999999994</v>
      </c>
      <c r="F298" s="1">
        <v>91.478369999999998</v>
      </c>
      <c r="G298" s="1">
        <f t="shared" si="20"/>
        <v>177.90186</v>
      </c>
      <c r="H298" s="1">
        <f t="shared" si="21"/>
        <v>286.47773000000001</v>
      </c>
      <c r="I298" s="1">
        <f t="shared" si="22"/>
        <v>393.86725999999999</v>
      </c>
      <c r="J298" s="1">
        <f t="shared" si="23"/>
        <v>482.98734999999999</v>
      </c>
      <c r="K298" s="1">
        <v>79.26088</v>
      </c>
      <c r="L298" s="1">
        <f t="shared" si="24"/>
        <v>579.26088000000004</v>
      </c>
    </row>
    <row r="299" spans="1:12" x14ac:dyDescent="0.2">
      <c r="A299" s="1">
        <v>973.87570000000005</v>
      </c>
      <c r="B299" s="1">
        <v>78.840699999999998</v>
      </c>
      <c r="C299" s="1">
        <v>94.570499999999996</v>
      </c>
      <c r="D299" s="1">
        <v>82.182810000000003</v>
      </c>
      <c r="E299" s="1">
        <v>86.869960000000006</v>
      </c>
      <c r="F299" s="1">
        <v>90.937550000000002</v>
      </c>
      <c r="G299" s="1">
        <f t="shared" si="20"/>
        <v>178.8407</v>
      </c>
      <c r="H299" s="1">
        <f t="shared" si="21"/>
        <v>286.86995999999999</v>
      </c>
      <c r="I299" s="1">
        <f t="shared" si="22"/>
        <v>394.57049999999998</v>
      </c>
      <c r="J299" s="1">
        <f t="shared" si="23"/>
        <v>482.18281000000002</v>
      </c>
      <c r="K299" s="1">
        <v>77.75291</v>
      </c>
      <c r="L299" s="1">
        <f t="shared" si="24"/>
        <v>577.75291000000004</v>
      </c>
    </row>
    <row r="300" spans="1:12" x14ac:dyDescent="0.2">
      <c r="A300" s="1">
        <v>975.80409999999995</v>
      </c>
      <c r="B300" s="1">
        <v>79.047809999999998</v>
      </c>
      <c r="C300" s="1">
        <v>94.52055</v>
      </c>
      <c r="D300" s="1">
        <v>81.481369999999998</v>
      </c>
      <c r="E300" s="1">
        <v>86.959590000000006</v>
      </c>
      <c r="F300" s="1">
        <v>90.410510000000002</v>
      </c>
      <c r="G300" s="1">
        <f t="shared" si="20"/>
        <v>179.04781</v>
      </c>
      <c r="H300" s="1">
        <f t="shared" si="21"/>
        <v>286.95958999999999</v>
      </c>
      <c r="I300" s="1">
        <f t="shared" si="22"/>
        <v>394.52055000000001</v>
      </c>
      <c r="J300" s="1">
        <f t="shared" si="23"/>
        <v>481.48136999999997</v>
      </c>
      <c r="K300" s="1">
        <v>76.385440000000003</v>
      </c>
      <c r="L300" s="1">
        <f t="shared" si="24"/>
        <v>576.38544000000002</v>
      </c>
    </row>
    <row r="301" spans="1:12" x14ac:dyDescent="0.2">
      <c r="A301" s="1">
        <v>977.73260000000005</v>
      </c>
      <c r="B301" s="1">
        <v>79.43723</v>
      </c>
      <c r="C301" s="1">
        <v>93.496700000000004</v>
      </c>
      <c r="D301" s="1">
        <v>80.9285</v>
      </c>
      <c r="E301" s="1">
        <v>86.757599999999996</v>
      </c>
      <c r="F301" s="1">
        <v>89.901629999999997</v>
      </c>
      <c r="G301" s="1">
        <f t="shared" si="20"/>
        <v>179.43723</v>
      </c>
      <c r="H301" s="1">
        <f t="shared" si="21"/>
        <v>286.75760000000002</v>
      </c>
      <c r="I301" s="1">
        <f t="shared" si="22"/>
        <v>393.49670000000003</v>
      </c>
      <c r="J301" s="1">
        <f t="shared" si="23"/>
        <v>480.92849999999999</v>
      </c>
      <c r="K301" s="1">
        <v>75.051760000000002</v>
      </c>
      <c r="L301" s="1">
        <f t="shared" si="24"/>
        <v>575.05176000000006</v>
      </c>
    </row>
    <row r="302" spans="1:12" x14ac:dyDescent="0.2">
      <c r="A302" s="1">
        <v>979.66110000000003</v>
      </c>
      <c r="B302" s="1">
        <v>80.43065</v>
      </c>
      <c r="C302" s="1">
        <v>91.593699999999998</v>
      </c>
      <c r="D302" s="1">
        <v>80.534940000000006</v>
      </c>
      <c r="E302" s="1">
        <v>86.409549999999996</v>
      </c>
      <c r="F302" s="1">
        <v>89.402770000000004</v>
      </c>
      <c r="G302" s="1">
        <f t="shared" si="20"/>
        <v>180.43065000000001</v>
      </c>
      <c r="H302" s="1">
        <f t="shared" si="21"/>
        <v>286.40954999999997</v>
      </c>
      <c r="I302" s="1">
        <f t="shared" si="22"/>
        <v>391.59370000000001</v>
      </c>
      <c r="J302" s="1">
        <f t="shared" si="23"/>
        <v>480.53494000000001</v>
      </c>
      <c r="K302" s="1">
        <v>73.65849</v>
      </c>
      <c r="L302" s="1">
        <f t="shared" si="24"/>
        <v>573.65849000000003</v>
      </c>
    </row>
    <row r="303" spans="1:12" x14ac:dyDescent="0.2">
      <c r="A303" s="1">
        <v>981.58950000000004</v>
      </c>
      <c r="B303" s="1">
        <v>81.775700000000001</v>
      </c>
      <c r="C303" s="1">
        <v>88.840590000000006</v>
      </c>
      <c r="D303" s="1">
        <v>80.316140000000004</v>
      </c>
      <c r="E303" s="1">
        <v>85.999690000000001</v>
      </c>
      <c r="F303" s="1">
        <v>88.818479999999994</v>
      </c>
      <c r="G303" s="1">
        <f t="shared" si="20"/>
        <v>181.7757</v>
      </c>
      <c r="H303" s="1">
        <f t="shared" si="21"/>
        <v>285.99968999999999</v>
      </c>
      <c r="I303" s="1">
        <f t="shared" si="22"/>
        <v>388.84059000000002</v>
      </c>
      <c r="J303" s="1">
        <f t="shared" si="23"/>
        <v>480.31614000000002</v>
      </c>
      <c r="K303" s="1">
        <v>72.109440000000006</v>
      </c>
      <c r="L303" s="1">
        <f t="shared" si="24"/>
        <v>572.10943999999995</v>
      </c>
    </row>
    <row r="304" spans="1:12" x14ac:dyDescent="0.2">
      <c r="A304" s="1">
        <v>983.51800000000003</v>
      </c>
      <c r="B304" s="1">
        <v>83.048810000000003</v>
      </c>
      <c r="C304" s="1">
        <v>85.889020000000002</v>
      </c>
      <c r="D304" s="1">
        <v>80.307289999999995</v>
      </c>
      <c r="E304" s="1">
        <v>85.580219999999997</v>
      </c>
      <c r="F304" s="1">
        <v>88.095860000000002</v>
      </c>
      <c r="G304" s="1">
        <f t="shared" si="20"/>
        <v>183.04881</v>
      </c>
      <c r="H304" s="1">
        <f t="shared" si="21"/>
        <v>285.58022</v>
      </c>
      <c r="I304" s="1">
        <f t="shared" si="22"/>
        <v>385.88902000000002</v>
      </c>
      <c r="J304" s="1">
        <f t="shared" si="23"/>
        <v>480.30728999999997</v>
      </c>
      <c r="K304" s="1">
        <v>70.407610000000005</v>
      </c>
      <c r="L304" s="1">
        <f t="shared" si="24"/>
        <v>570.40760999999998</v>
      </c>
    </row>
    <row r="305" spans="1:12" x14ac:dyDescent="0.2">
      <c r="A305" s="1">
        <v>985.44650000000001</v>
      </c>
      <c r="B305" s="1">
        <v>84.237189999999998</v>
      </c>
      <c r="C305" s="1">
        <v>84.286420000000007</v>
      </c>
      <c r="D305" s="1">
        <v>80.471630000000005</v>
      </c>
      <c r="E305" s="1">
        <v>85.17859</v>
      </c>
      <c r="F305" s="1">
        <v>87.330569999999994</v>
      </c>
      <c r="G305" s="1">
        <f t="shared" si="20"/>
        <v>184.23719</v>
      </c>
      <c r="H305" s="1">
        <f t="shared" si="21"/>
        <v>285.17858999999999</v>
      </c>
      <c r="I305" s="1">
        <f t="shared" si="22"/>
        <v>384.28642000000002</v>
      </c>
      <c r="J305" s="1">
        <f t="shared" si="23"/>
        <v>480.47163</v>
      </c>
      <c r="K305" s="1">
        <v>68.672650000000004</v>
      </c>
      <c r="L305" s="1">
        <f t="shared" si="24"/>
        <v>568.67264999999998</v>
      </c>
    </row>
    <row r="306" spans="1:12" x14ac:dyDescent="0.2">
      <c r="A306" s="1">
        <v>987.37490000000003</v>
      </c>
      <c r="B306" s="1">
        <v>85.738640000000004</v>
      </c>
      <c r="C306" s="1">
        <v>85.098950000000002</v>
      </c>
      <c r="D306" s="1">
        <v>80.768680000000003</v>
      </c>
      <c r="E306" s="1">
        <v>84.746920000000003</v>
      </c>
      <c r="F306" s="1">
        <v>86.632840000000002</v>
      </c>
      <c r="G306" s="1">
        <f t="shared" si="20"/>
        <v>185.73864</v>
      </c>
      <c r="H306" s="1">
        <f t="shared" si="21"/>
        <v>284.74691999999999</v>
      </c>
      <c r="I306" s="1">
        <f t="shared" si="22"/>
        <v>385.09895</v>
      </c>
      <c r="J306" s="1">
        <f t="shared" si="23"/>
        <v>480.76868000000002</v>
      </c>
      <c r="K306" s="1">
        <v>67.116640000000004</v>
      </c>
      <c r="L306" s="1">
        <f t="shared" si="24"/>
        <v>567.11663999999996</v>
      </c>
    </row>
    <row r="307" spans="1:12" x14ac:dyDescent="0.2">
      <c r="A307" s="1">
        <v>989.30340000000001</v>
      </c>
      <c r="B307" s="1">
        <v>87.889139999999998</v>
      </c>
      <c r="C307" s="1">
        <v>87.726200000000006</v>
      </c>
      <c r="D307" s="1">
        <v>81.169169999999994</v>
      </c>
      <c r="E307" s="1">
        <v>84.335419999999999</v>
      </c>
      <c r="F307" s="1">
        <v>86.073759999999993</v>
      </c>
      <c r="G307" s="1">
        <f t="shared" si="20"/>
        <v>187.88914</v>
      </c>
      <c r="H307" s="1">
        <f t="shared" si="21"/>
        <v>284.33542</v>
      </c>
      <c r="I307" s="1">
        <f t="shared" si="22"/>
        <v>387.72620000000001</v>
      </c>
      <c r="J307" s="1">
        <f t="shared" si="23"/>
        <v>481.16917000000001</v>
      </c>
      <c r="K307" s="1">
        <v>65.95214</v>
      </c>
      <c r="L307" s="1">
        <f t="shared" si="24"/>
        <v>565.95213999999999</v>
      </c>
    </row>
    <row r="308" spans="1:12" x14ac:dyDescent="0.2">
      <c r="A308" s="1">
        <v>991.2319</v>
      </c>
      <c r="B308" s="1">
        <v>90.525530000000003</v>
      </c>
      <c r="C308" s="1">
        <v>90.570160000000001</v>
      </c>
      <c r="D308" s="1">
        <v>81.556730000000002</v>
      </c>
      <c r="E308" s="1">
        <v>84.041569999999993</v>
      </c>
      <c r="F308" s="1">
        <v>85.669430000000006</v>
      </c>
      <c r="G308" s="1">
        <f t="shared" si="20"/>
        <v>190.52553</v>
      </c>
      <c r="H308" s="1">
        <f t="shared" si="21"/>
        <v>284.04156999999998</v>
      </c>
      <c r="I308" s="1">
        <f t="shared" si="22"/>
        <v>390.57015999999999</v>
      </c>
      <c r="J308" s="1">
        <f t="shared" si="23"/>
        <v>481.55673000000002</v>
      </c>
      <c r="K308" s="1">
        <v>65.286090000000002</v>
      </c>
      <c r="L308" s="1">
        <f t="shared" si="24"/>
        <v>565.28609000000006</v>
      </c>
    </row>
    <row r="309" spans="1:12" x14ac:dyDescent="0.2">
      <c r="A309" s="1">
        <v>993.16030000000001</v>
      </c>
      <c r="B309" s="1">
        <v>93.019980000000004</v>
      </c>
      <c r="C309" s="1">
        <v>92.456440000000001</v>
      </c>
      <c r="D309" s="1">
        <v>81.777289999999994</v>
      </c>
      <c r="E309" s="1">
        <v>83.878209999999996</v>
      </c>
      <c r="F309" s="1">
        <v>85.374139999999997</v>
      </c>
      <c r="G309" s="1">
        <f t="shared" si="20"/>
        <v>193.01998</v>
      </c>
      <c r="H309" s="1">
        <f t="shared" si="21"/>
        <v>283.87820999999997</v>
      </c>
      <c r="I309" s="1">
        <f t="shared" si="22"/>
        <v>392.45643999999999</v>
      </c>
      <c r="J309" s="1">
        <f t="shared" si="23"/>
        <v>481.77728999999999</v>
      </c>
      <c r="K309" s="1">
        <v>65.097949999999997</v>
      </c>
      <c r="L309" s="1">
        <f t="shared" si="24"/>
        <v>565.09794999999997</v>
      </c>
    </row>
    <row r="310" spans="1:12" x14ac:dyDescent="0.2">
      <c r="A310" s="1">
        <v>995.08879999999999</v>
      </c>
      <c r="B310" s="1">
        <v>94.775139999999993</v>
      </c>
      <c r="C310" s="1">
        <v>93.016750000000002</v>
      </c>
      <c r="D310" s="1">
        <v>81.743709999999993</v>
      </c>
      <c r="E310" s="1">
        <v>83.711389999999994</v>
      </c>
      <c r="F310" s="1">
        <v>85.147959999999998</v>
      </c>
      <c r="G310" s="1">
        <f t="shared" si="20"/>
        <v>194.77513999999999</v>
      </c>
      <c r="H310" s="1">
        <f t="shared" si="21"/>
        <v>283.71138999999999</v>
      </c>
      <c r="I310" s="1">
        <f t="shared" si="22"/>
        <v>393.01675</v>
      </c>
      <c r="J310" s="1">
        <f t="shared" si="23"/>
        <v>481.74370999999996</v>
      </c>
      <c r="K310" s="1">
        <v>65.415710000000004</v>
      </c>
      <c r="L310" s="1">
        <f t="shared" si="24"/>
        <v>565.41570999999999</v>
      </c>
    </row>
    <row r="311" spans="1:12" x14ac:dyDescent="0.2">
      <c r="A311" s="1">
        <v>997.01729999999998</v>
      </c>
      <c r="B311" s="1">
        <v>95.658090000000001</v>
      </c>
      <c r="C311" s="1">
        <v>92.368449999999996</v>
      </c>
      <c r="D311" s="1">
        <v>81.40155</v>
      </c>
      <c r="E311" s="1">
        <v>83.511600000000001</v>
      </c>
      <c r="F311" s="1">
        <v>85.007829999999998</v>
      </c>
      <c r="G311" s="1">
        <f t="shared" si="20"/>
        <v>195.65809000000002</v>
      </c>
      <c r="H311" s="1">
        <f t="shared" si="21"/>
        <v>283.51159999999999</v>
      </c>
      <c r="I311" s="1">
        <f t="shared" si="22"/>
        <v>392.36845</v>
      </c>
      <c r="J311" s="1">
        <f t="shared" si="23"/>
        <v>481.40154999999999</v>
      </c>
      <c r="K311" s="1">
        <v>66.211730000000003</v>
      </c>
      <c r="L311" s="1">
        <f t="shared" si="24"/>
        <v>566.21172999999999</v>
      </c>
    </row>
    <row r="312" spans="1:12" x14ac:dyDescent="0.2">
      <c r="A312" s="1">
        <v>998.94569999999999</v>
      </c>
      <c r="B312" s="1">
        <v>95.860910000000004</v>
      </c>
      <c r="C312" s="1">
        <v>90.877970000000005</v>
      </c>
      <c r="D312" s="1">
        <v>80.679820000000007</v>
      </c>
      <c r="E312" s="1">
        <v>83.361609999999999</v>
      </c>
      <c r="F312" s="1">
        <v>84.99297</v>
      </c>
      <c r="G312" s="1">
        <f t="shared" si="20"/>
        <v>195.86090999999999</v>
      </c>
      <c r="H312" s="1">
        <f t="shared" si="21"/>
        <v>283.36160999999998</v>
      </c>
      <c r="I312" s="1">
        <f t="shared" si="22"/>
        <v>390.87797</v>
      </c>
      <c r="J312" s="1">
        <f t="shared" si="23"/>
        <v>480.67982000000001</v>
      </c>
      <c r="K312" s="1">
        <v>67.47569</v>
      </c>
      <c r="L312" s="1">
        <f t="shared" si="24"/>
        <v>567.47568999999999</v>
      </c>
    </row>
    <row r="313" spans="1:12" x14ac:dyDescent="0.2">
      <c r="A313" s="1">
        <v>1000.874</v>
      </c>
      <c r="B313" s="1">
        <v>95.639750000000006</v>
      </c>
      <c r="C313" s="1">
        <v>88.783680000000004</v>
      </c>
      <c r="D313" s="1">
        <v>79.564239999999998</v>
      </c>
      <c r="E313" s="1">
        <v>83.300849999999997</v>
      </c>
      <c r="F313" s="1">
        <v>85.096209999999999</v>
      </c>
      <c r="G313" s="1">
        <f t="shared" si="20"/>
        <v>195.63974999999999</v>
      </c>
      <c r="H313" s="1">
        <f t="shared" si="21"/>
        <v>283.30084999999997</v>
      </c>
      <c r="I313" s="1">
        <f t="shared" si="22"/>
        <v>388.78368</v>
      </c>
      <c r="J313" s="1">
        <f t="shared" si="23"/>
        <v>479.56423999999998</v>
      </c>
      <c r="K313" s="1">
        <v>69.084479999999999</v>
      </c>
      <c r="L313" s="1">
        <f t="shared" si="24"/>
        <v>569.08447999999999</v>
      </c>
    </row>
    <row r="314" spans="1:12" x14ac:dyDescent="0.2">
      <c r="A314" s="1">
        <v>1002.803</v>
      </c>
      <c r="B314" s="1">
        <v>95.16583</v>
      </c>
      <c r="C314" s="1">
        <v>85.903239999999997</v>
      </c>
      <c r="D314" s="1">
        <v>78.21096</v>
      </c>
      <c r="E314" s="1">
        <v>83.234309999999994</v>
      </c>
      <c r="F314" s="1">
        <v>85.216480000000004</v>
      </c>
      <c r="G314" s="1">
        <f t="shared" si="20"/>
        <v>195.16583</v>
      </c>
      <c r="H314" s="1">
        <f t="shared" si="21"/>
        <v>283.23430999999999</v>
      </c>
      <c r="I314" s="1">
        <f t="shared" si="22"/>
        <v>385.90323999999998</v>
      </c>
      <c r="J314" s="1">
        <f t="shared" si="23"/>
        <v>478.21096</v>
      </c>
      <c r="K314" s="1">
        <v>70.731939999999994</v>
      </c>
      <c r="L314" s="1">
        <f t="shared" si="24"/>
        <v>570.73194000000001</v>
      </c>
    </row>
    <row r="315" spans="1:12" x14ac:dyDescent="0.2">
      <c r="A315" s="1">
        <v>1004.731</v>
      </c>
      <c r="B315" s="1">
        <v>94.505229999999997</v>
      </c>
      <c r="C315" s="1">
        <v>82.437520000000006</v>
      </c>
      <c r="D315" s="1">
        <v>76.77628</v>
      </c>
      <c r="E315" s="1">
        <v>83.088319999999996</v>
      </c>
      <c r="F315" s="1">
        <v>85.268259999999998</v>
      </c>
      <c r="G315" s="1">
        <f t="shared" si="20"/>
        <v>194.50522999999998</v>
      </c>
      <c r="H315" s="1">
        <f t="shared" si="21"/>
        <v>283.08832000000001</v>
      </c>
      <c r="I315" s="1">
        <f t="shared" si="22"/>
        <v>382.43752000000001</v>
      </c>
      <c r="J315" s="1">
        <f t="shared" si="23"/>
        <v>476.77627999999999</v>
      </c>
      <c r="K315" s="1">
        <v>71.981830000000002</v>
      </c>
      <c r="L315" s="1">
        <f t="shared" si="24"/>
        <v>571.98182999999995</v>
      </c>
    </row>
    <row r="316" spans="1:12" x14ac:dyDescent="0.2">
      <c r="A316" s="1">
        <v>1006.66</v>
      </c>
      <c r="B316" s="1">
        <v>93.700909999999993</v>
      </c>
      <c r="C316" s="1">
        <v>79.726070000000007</v>
      </c>
      <c r="D316" s="1">
        <v>75.382159999999999</v>
      </c>
      <c r="E316" s="1">
        <v>82.861630000000005</v>
      </c>
      <c r="F316" s="1">
        <v>85.165700000000001</v>
      </c>
      <c r="G316" s="1">
        <f t="shared" si="20"/>
        <v>193.70090999999999</v>
      </c>
      <c r="H316" s="1">
        <f t="shared" si="21"/>
        <v>282.86162999999999</v>
      </c>
      <c r="I316" s="1">
        <f t="shared" si="22"/>
        <v>379.72606999999999</v>
      </c>
      <c r="J316" s="1">
        <f t="shared" si="23"/>
        <v>475.38216</v>
      </c>
      <c r="K316" s="1">
        <v>72.58372</v>
      </c>
      <c r="L316" s="1">
        <f t="shared" si="24"/>
        <v>572.58371999999997</v>
      </c>
    </row>
    <row r="317" spans="1:12" x14ac:dyDescent="0.2">
      <c r="A317" s="1">
        <v>1008.588</v>
      </c>
      <c r="B317" s="1">
        <v>92.854309999999998</v>
      </c>
      <c r="C317" s="1">
        <v>79.064359999999994</v>
      </c>
      <c r="D317" s="1">
        <v>74.196629999999999</v>
      </c>
      <c r="E317" s="1">
        <v>82.454030000000003</v>
      </c>
      <c r="F317" s="1">
        <v>84.822329999999994</v>
      </c>
      <c r="G317" s="1">
        <f t="shared" si="20"/>
        <v>192.85431</v>
      </c>
      <c r="H317" s="1">
        <f t="shared" si="21"/>
        <v>282.45402999999999</v>
      </c>
      <c r="I317" s="1">
        <f t="shared" si="22"/>
        <v>379.06435999999997</v>
      </c>
      <c r="J317" s="1">
        <f t="shared" si="23"/>
        <v>474.19663000000003</v>
      </c>
      <c r="K317" s="1">
        <v>72.290180000000007</v>
      </c>
      <c r="L317" s="1">
        <f t="shared" si="24"/>
        <v>572.29017999999996</v>
      </c>
    </row>
    <row r="318" spans="1:12" x14ac:dyDescent="0.2">
      <c r="A318" s="1">
        <v>1010.5170000000001</v>
      </c>
      <c r="B318" s="1">
        <v>91.983930000000001</v>
      </c>
      <c r="C318" s="1">
        <v>80.02158</v>
      </c>
      <c r="D318" s="1">
        <v>73.282759999999996</v>
      </c>
      <c r="E318" s="1">
        <v>81.792299999999997</v>
      </c>
      <c r="F318" s="1">
        <v>84.241650000000007</v>
      </c>
      <c r="G318" s="1">
        <f t="shared" si="20"/>
        <v>191.98392999999999</v>
      </c>
      <c r="H318" s="1">
        <f t="shared" si="21"/>
        <v>281.79230000000001</v>
      </c>
      <c r="I318" s="1">
        <f t="shared" si="22"/>
        <v>380.02157999999997</v>
      </c>
      <c r="J318" s="1">
        <f t="shared" si="23"/>
        <v>473.28276</v>
      </c>
      <c r="K318" s="1">
        <v>71.026200000000003</v>
      </c>
      <c r="L318" s="1">
        <f t="shared" si="24"/>
        <v>571.02620000000002</v>
      </c>
    </row>
    <row r="319" spans="1:12" x14ac:dyDescent="0.2">
      <c r="A319" s="1">
        <v>1012.4450000000001</v>
      </c>
      <c r="B319" s="1">
        <v>91.048810000000003</v>
      </c>
      <c r="C319" s="1">
        <v>80.884960000000007</v>
      </c>
      <c r="D319" s="1">
        <v>72.599369999999993</v>
      </c>
      <c r="E319" s="1">
        <v>81.072749999999999</v>
      </c>
      <c r="F319" s="1">
        <v>83.484449999999995</v>
      </c>
      <c r="G319" s="1">
        <f t="shared" si="20"/>
        <v>191.04881</v>
      </c>
      <c r="H319" s="1">
        <f t="shared" si="21"/>
        <v>281.07274999999998</v>
      </c>
      <c r="I319" s="1">
        <f t="shared" si="22"/>
        <v>380.88495999999998</v>
      </c>
      <c r="J319" s="1">
        <f t="shared" si="23"/>
        <v>472.59937000000002</v>
      </c>
      <c r="K319" s="1">
        <v>68.928579999999997</v>
      </c>
      <c r="L319" s="1">
        <f t="shared" si="24"/>
        <v>568.92858000000001</v>
      </c>
    </row>
    <row r="320" spans="1:12" x14ac:dyDescent="0.2">
      <c r="A320" s="1">
        <v>1014.373</v>
      </c>
      <c r="B320" s="1">
        <v>89.944680000000005</v>
      </c>
      <c r="C320" s="1">
        <v>80.298479999999998</v>
      </c>
      <c r="D320" s="1">
        <v>72.175449999999998</v>
      </c>
      <c r="E320" s="1">
        <v>80.423590000000004</v>
      </c>
      <c r="F320" s="1">
        <v>82.604299999999995</v>
      </c>
      <c r="G320" s="1">
        <f t="shared" si="20"/>
        <v>189.94468000000001</v>
      </c>
      <c r="H320" s="1">
        <f t="shared" si="21"/>
        <v>280.42358999999999</v>
      </c>
      <c r="I320" s="1">
        <f t="shared" si="22"/>
        <v>380.29847999999998</v>
      </c>
      <c r="J320" s="1">
        <f t="shared" si="23"/>
        <v>472.17545000000001</v>
      </c>
      <c r="K320" s="1">
        <v>66.114130000000003</v>
      </c>
      <c r="L320" s="1">
        <f t="shared" si="24"/>
        <v>566.11413000000005</v>
      </c>
    </row>
    <row r="321" spans="1:12" x14ac:dyDescent="0.2">
      <c r="A321" s="1">
        <v>1016.302</v>
      </c>
      <c r="B321" s="1">
        <v>88.470309999999998</v>
      </c>
      <c r="C321" s="1">
        <v>77.689769999999996</v>
      </c>
      <c r="D321" s="1">
        <v>71.960160000000002</v>
      </c>
      <c r="E321" s="1">
        <v>79.677350000000004</v>
      </c>
      <c r="F321" s="1">
        <v>81.619900000000001</v>
      </c>
      <c r="G321" s="1">
        <f t="shared" si="20"/>
        <v>188.47030999999998</v>
      </c>
      <c r="H321" s="1">
        <f t="shared" si="21"/>
        <v>279.67734999999999</v>
      </c>
      <c r="I321" s="1">
        <f t="shared" si="22"/>
        <v>377.68977000000001</v>
      </c>
      <c r="J321" s="1">
        <f t="shared" si="23"/>
        <v>471.96015999999997</v>
      </c>
      <c r="K321" s="1">
        <v>62.651609999999998</v>
      </c>
      <c r="L321" s="1">
        <f t="shared" si="24"/>
        <v>562.65161000000001</v>
      </c>
    </row>
    <row r="322" spans="1:12" x14ac:dyDescent="0.2">
      <c r="A322" s="1">
        <v>1018.23</v>
      </c>
      <c r="B322" s="1">
        <v>86.325649999999996</v>
      </c>
      <c r="C322" s="1">
        <v>73.128270000000001</v>
      </c>
      <c r="D322" s="1">
        <v>71.837280000000007</v>
      </c>
      <c r="E322" s="1">
        <v>78.654979999999995</v>
      </c>
      <c r="F322" s="1">
        <v>80.50806</v>
      </c>
      <c r="G322" s="1">
        <f t="shared" ref="G322:G385" si="25">(B322+100)</f>
        <v>186.32565</v>
      </c>
      <c r="H322" s="1">
        <f t="shared" ref="H322:H385" si="26">(E322+200)</f>
        <v>278.65498000000002</v>
      </c>
      <c r="I322" s="1">
        <f t="shared" ref="I322:I385" si="27">(C322+300)</f>
        <v>373.12826999999999</v>
      </c>
      <c r="J322" s="1">
        <f t="shared" ref="J322:J385" si="28">(D322+400)</f>
        <v>471.83728000000002</v>
      </c>
      <c r="K322" s="1">
        <v>58.79898</v>
      </c>
      <c r="L322" s="1">
        <f t="shared" ref="L322:L385" si="29">(K322+500)</f>
        <v>558.79898000000003</v>
      </c>
    </row>
    <row r="323" spans="1:12" x14ac:dyDescent="0.2">
      <c r="A323" s="1">
        <v>1020.159</v>
      </c>
      <c r="B323" s="1">
        <v>83.218599999999995</v>
      </c>
      <c r="C323" s="1">
        <v>67.877189999999999</v>
      </c>
      <c r="D323" s="1">
        <v>71.74194</v>
      </c>
      <c r="E323" s="1">
        <v>77.412649999999999</v>
      </c>
      <c r="F323" s="1">
        <v>79.294020000000003</v>
      </c>
      <c r="G323" s="1">
        <f t="shared" si="25"/>
        <v>183.21859999999998</v>
      </c>
      <c r="H323" s="1">
        <f t="shared" si="26"/>
        <v>277.41264999999999</v>
      </c>
      <c r="I323" s="1">
        <f t="shared" si="27"/>
        <v>367.87718999999998</v>
      </c>
      <c r="J323" s="1">
        <f t="shared" si="28"/>
        <v>471.74194</v>
      </c>
      <c r="K323" s="1">
        <v>54.770110000000003</v>
      </c>
      <c r="L323" s="1">
        <f t="shared" si="29"/>
        <v>554.77011000000005</v>
      </c>
    </row>
    <row r="324" spans="1:12" x14ac:dyDescent="0.2">
      <c r="A324" s="1">
        <v>1022.087</v>
      </c>
      <c r="B324" s="1">
        <v>79.238770000000002</v>
      </c>
      <c r="C324" s="1">
        <v>64.624610000000004</v>
      </c>
      <c r="D324" s="1">
        <v>71.582610000000003</v>
      </c>
      <c r="E324" s="1">
        <v>76.132339999999999</v>
      </c>
      <c r="F324" s="1">
        <v>78.034440000000004</v>
      </c>
      <c r="G324" s="1">
        <f t="shared" si="25"/>
        <v>179.23876999999999</v>
      </c>
      <c r="H324" s="1">
        <f t="shared" si="26"/>
        <v>276.13234</v>
      </c>
      <c r="I324" s="1">
        <f t="shared" si="27"/>
        <v>364.62461000000002</v>
      </c>
      <c r="J324" s="1">
        <f t="shared" si="28"/>
        <v>471.58260999999999</v>
      </c>
      <c r="K324" s="1">
        <v>50.786830000000002</v>
      </c>
      <c r="L324" s="1">
        <f t="shared" si="29"/>
        <v>550.78683000000001</v>
      </c>
    </row>
    <row r="325" spans="1:12" x14ac:dyDescent="0.2">
      <c r="A325" s="1">
        <v>1024.0160000000001</v>
      </c>
      <c r="B325" s="1">
        <v>75.296679999999995</v>
      </c>
      <c r="C325" s="1">
        <v>65.465639999999993</v>
      </c>
      <c r="D325" s="1">
        <v>71.227729999999994</v>
      </c>
      <c r="E325" s="1">
        <v>74.893039999999999</v>
      </c>
      <c r="F325" s="1">
        <v>76.80247</v>
      </c>
      <c r="G325" s="1">
        <f t="shared" si="25"/>
        <v>175.29667999999998</v>
      </c>
      <c r="H325" s="1">
        <f t="shared" si="26"/>
        <v>274.89303999999998</v>
      </c>
      <c r="I325" s="1">
        <f t="shared" si="27"/>
        <v>365.46564000000001</v>
      </c>
      <c r="J325" s="1">
        <f t="shared" si="28"/>
        <v>471.22773000000001</v>
      </c>
      <c r="K325" s="1">
        <v>47.012039999999999</v>
      </c>
      <c r="L325" s="1">
        <f t="shared" si="29"/>
        <v>547.01203999999996</v>
      </c>
    </row>
    <row r="326" spans="1:12" x14ac:dyDescent="0.2">
      <c r="A326" s="1">
        <v>1025.944</v>
      </c>
      <c r="B326" s="1">
        <v>72.463499999999996</v>
      </c>
      <c r="C326" s="1">
        <v>69.708770000000001</v>
      </c>
      <c r="D326" s="1">
        <v>70.652339999999995</v>
      </c>
      <c r="E326" s="1">
        <v>73.696330000000003</v>
      </c>
      <c r="F326" s="1">
        <v>75.662139999999994</v>
      </c>
      <c r="G326" s="1">
        <f t="shared" si="25"/>
        <v>172.46350000000001</v>
      </c>
      <c r="H326" s="1">
        <f t="shared" si="26"/>
        <v>273.69632999999999</v>
      </c>
      <c r="I326" s="1">
        <f t="shared" si="27"/>
        <v>369.70877000000002</v>
      </c>
      <c r="J326" s="1">
        <f t="shared" si="28"/>
        <v>470.65233999999998</v>
      </c>
      <c r="K326" s="1">
        <v>43.451279999999997</v>
      </c>
      <c r="L326" s="1">
        <f t="shared" si="29"/>
        <v>543.45128</v>
      </c>
    </row>
    <row r="327" spans="1:12" x14ac:dyDescent="0.2">
      <c r="A327" s="1">
        <v>1027.873</v>
      </c>
      <c r="B327" s="1">
        <v>71.133439999999993</v>
      </c>
      <c r="C327" s="1">
        <v>74.435000000000002</v>
      </c>
      <c r="D327" s="1">
        <v>69.896330000000006</v>
      </c>
      <c r="E327" s="1">
        <v>72.512820000000005</v>
      </c>
      <c r="F327" s="1">
        <v>74.583969999999994</v>
      </c>
      <c r="G327" s="1">
        <f t="shared" si="25"/>
        <v>171.13344000000001</v>
      </c>
      <c r="H327" s="1">
        <f t="shared" si="26"/>
        <v>272.51282000000003</v>
      </c>
      <c r="I327" s="1">
        <f t="shared" si="27"/>
        <v>374.435</v>
      </c>
      <c r="J327" s="1">
        <f t="shared" si="28"/>
        <v>469.89633000000003</v>
      </c>
      <c r="K327" s="1">
        <v>40.153689999999997</v>
      </c>
      <c r="L327" s="1">
        <f t="shared" si="29"/>
        <v>540.15368999999998</v>
      </c>
    </row>
    <row r="328" spans="1:12" x14ac:dyDescent="0.2">
      <c r="A328" s="1">
        <v>1029.8009999999999</v>
      </c>
      <c r="B328" s="1">
        <v>71.241699999999994</v>
      </c>
      <c r="C328" s="1">
        <v>77.245570000000001</v>
      </c>
      <c r="D328" s="1">
        <v>69.073130000000006</v>
      </c>
      <c r="E328" s="1">
        <v>71.369860000000003</v>
      </c>
      <c r="F328" s="1">
        <v>73.495500000000007</v>
      </c>
      <c r="G328" s="1">
        <f t="shared" si="25"/>
        <v>171.24169999999998</v>
      </c>
      <c r="H328" s="1">
        <f t="shared" si="26"/>
        <v>271.36986000000002</v>
      </c>
      <c r="I328" s="1">
        <f t="shared" si="27"/>
        <v>377.24556999999999</v>
      </c>
      <c r="J328" s="1">
        <f t="shared" si="28"/>
        <v>469.07312999999999</v>
      </c>
      <c r="K328" s="1">
        <v>37.225839999999998</v>
      </c>
      <c r="L328" s="1">
        <f t="shared" si="29"/>
        <v>537.22583999999995</v>
      </c>
    </row>
    <row r="329" spans="1:12" x14ac:dyDescent="0.2">
      <c r="A329" s="1">
        <v>1031.73</v>
      </c>
      <c r="B329" s="1">
        <v>72.697109999999995</v>
      </c>
      <c r="C329" s="1">
        <v>77.528940000000006</v>
      </c>
      <c r="D329" s="1">
        <v>68.291679999999999</v>
      </c>
      <c r="E329" s="1">
        <v>70.350319999999996</v>
      </c>
      <c r="F329" s="1">
        <v>72.395949999999999</v>
      </c>
      <c r="G329" s="1">
        <f t="shared" si="25"/>
        <v>172.69711000000001</v>
      </c>
      <c r="H329" s="1">
        <f t="shared" si="26"/>
        <v>270.35032000000001</v>
      </c>
      <c r="I329" s="1">
        <f t="shared" si="27"/>
        <v>377.52894000000003</v>
      </c>
      <c r="J329" s="1">
        <f t="shared" si="28"/>
        <v>468.29167999999999</v>
      </c>
      <c r="K329" s="1">
        <v>34.675190000000001</v>
      </c>
      <c r="L329" s="1">
        <f t="shared" si="29"/>
        <v>534.67519000000004</v>
      </c>
    </row>
    <row r="330" spans="1:12" x14ac:dyDescent="0.2">
      <c r="A330" s="1">
        <v>1033.6579999999999</v>
      </c>
      <c r="B330" s="1">
        <v>75.419240000000002</v>
      </c>
      <c r="C330" s="1">
        <v>75.760909999999996</v>
      </c>
      <c r="D330" s="1">
        <v>67.513999999999996</v>
      </c>
      <c r="E330" s="1">
        <v>69.459209999999999</v>
      </c>
      <c r="F330" s="1">
        <v>71.29871</v>
      </c>
      <c r="G330" s="1">
        <f t="shared" si="25"/>
        <v>175.41924</v>
      </c>
      <c r="H330" s="1">
        <f t="shared" si="26"/>
        <v>269.45920999999998</v>
      </c>
      <c r="I330" s="1">
        <f t="shared" si="27"/>
        <v>375.76090999999997</v>
      </c>
      <c r="J330" s="1">
        <f t="shared" si="28"/>
        <v>467.51400000000001</v>
      </c>
      <c r="K330" s="1">
        <v>32.611649999999997</v>
      </c>
      <c r="L330" s="1">
        <f t="shared" si="29"/>
        <v>532.61165000000005</v>
      </c>
    </row>
    <row r="331" spans="1:12" x14ac:dyDescent="0.2">
      <c r="A331" s="1">
        <v>1035.587</v>
      </c>
      <c r="B331" s="1">
        <v>79.352159999999998</v>
      </c>
      <c r="C331" s="1">
        <v>72.802760000000006</v>
      </c>
      <c r="D331" s="1">
        <v>66.696820000000002</v>
      </c>
      <c r="E331" s="1">
        <v>68.745829999999998</v>
      </c>
      <c r="F331" s="1">
        <v>70.247029999999995</v>
      </c>
      <c r="G331" s="1">
        <f t="shared" si="25"/>
        <v>179.35216</v>
      </c>
      <c r="H331" s="1">
        <f t="shared" si="26"/>
        <v>268.74583000000001</v>
      </c>
      <c r="I331" s="1">
        <f t="shared" si="27"/>
        <v>372.80276000000003</v>
      </c>
      <c r="J331" s="1">
        <f t="shared" si="28"/>
        <v>466.69682</v>
      </c>
      <c r="K331" s="1">
        <v>30.995180000000001</v>
      </c>
      <c r="L331" s="1">
        <f t="shared" si="29"/>
        <v>530.99518</v>
      </c>
    </row>
    <row r="332" spans="1:12" x14ac:dyDescent="0.2">
      <c r="A332" s="1">
        <v>1037.5150000000001</v>
      </c>
      <c r="B332" s="1">
        <v>83.948949999999996</v>
      </c>
      <c r="C332" s="1">
        <v>69.852729999999994</v>
      </c>
      <c r="D332" s="1">
        <v>65.859830000000002</v>
      </c>
      <c r="E332" s="1">
        <v>68.198580000000007</v>
      </c>
      <c r="F332" s="1">
        <v>69.311679999999996</v>
      </c>
      <c r="G332" s="1">
        <f t="shared" si="25"/>
        <v>183.94895</v>
      </c>
      <c r="H332" s="1">
        <f t="shared" si="26"/>
        <v>268.19857999999999</v>
      </c>
      <c r="I332" s="1">
        <f t="shared" si="27"/>
        <v>369.85273000000001</v>
      </c>
      <c r="J332" s="1">
        <f t="shared" si="28"/>
        <v>465.85982999999999</v>
      </c>
      <c r="K332" s="1">
        <v>29.684709999999999</v>
      </c>
      <c r="L332" s="1">
        <f t="shared" si="29"/>
        <v>529.68471</v>
      </c>
    </row>
    <row r="333" spans="1:12" x14ac:dyDescent="0.2">
      <c r="A333" s="1">
        <v>1039.443</v>
      </c>
      <c r="B333" s="1">
        <v>88.067750000000004</v>
      </c>
      <c r="C333" s="1">
        <v>67.749009999999998</v>
      </c>
      <c r="D333" s="1">
        <v>64.992159999999998</v>
      </c>
      <c r="E333" s="1">
        <v>67.88794</v>
      </c>
      <c r="F333" s="1">
        <v>68.529650000000004</v>
      </c>
      <c r="G333" s="1">
        <f t="shared" si="25"/>
        <v>188.06774999999999</v>
      </c>
      <c r="H333" s="1">
        <f t="shared" si="26"/>
        <v>267.88794000000001</v>
      </c>
      <c r="I333" s="1">
        <f t="shared" si="27"/>
        <v>367.74901</v>
      </c>
      <c r="J333" s="1">
        <f t="shared" si="28"/>
        <v>464.99216000000001</v>
      </c>
      <c r="K333" s="1">
        <v>28.688800000000001</v>
      </c>
      <c r="L333" s="1">
        <f t="shared" si="29"/>
        <v>528.68880000000001</v>
      </c>
    </row>
    <row r="334" spans="1:12" x14ac:dyDescent="0.2">
      <c r="A334" s="1">
        <v>1041.3720000000001</v>
      </c>
      <c r="B334" s="1">
        <v>90.870699999999999</v>
      </c>
      <c r="C334" s="1">
        <v>66.101050000000001</v>
      </c>
      <c r="D334" s="1">
        <v>64.153360000000006</v>
      </c>
      <c r="E334" s="1">
        <v>67.665989999999994</v>
      </c>
      <c r="F334" s="1">
        <v>67.904300000000006</v>
      </c>
      <c r="G334" s="1">
        <f t="shared" si="25"/>
        <v>190.8707</v>
      </c>
      <c r="H334" s="1">
        <f t="shared" si="26"/>
        <v>267.66598999999997</v>
      </c>
      <c r="I334" s="1">
        <f t="shared" si="27"/>
        <v>366.10104999999999</v>
      </c>
      <c r="J334" s="1">
        <f t="shared" si="28"/>
        <v>464.15336000000002</v>
      </c>
      <c r="K334" s="1">
        <v>28.032830000000001</v>
      </c>
      <c r="L334" s="1">
        <f t="shared" si="29"/>
        <v>528.03282999999999</v>
      </c>
    </row>
    <row r="335" spans="1:12" x14ac:dyDescent="0.2">
      <c r="A335" s="1">
        <v>1043.3</v>
      </c>
      <c r="B335" s="1">
        <v>92.399709999999999</v>
      </c>
      <c r="C335" s="1">
        <v>63.944279999999999</v>
      </c>
      <c r="D335" s="1">
        <v>63.41328</v>
      </c>
      <c r="E335" s="1">
        <v>67.513599999999997</v>
      </c>
      <c r="F335" s="1">
        <v>67.373180000000005</v>
      </c>
      <c r="G335" s="1">
        <f t="shared" si="25"/>
        <v>192.39971</v>
      </c>
      <c r="H335" s="1">
        <f t="shared" si="26"/>
        <v>267.5136</v>
      </c>
      <c r="I335" s="1">
        <f t="shared" si="27"/>
        <v>363.94427999999999</v>
      </c>
      <c r="J335" s="1">
        <f t="shared" si="28"/>
        <v>463.41327999999999</v>
      </c>
      <c r="K335" s="1">
        <v>27.624600000000001</v>
      </c>
      <c r="L335" s="1">
        <f t="shared" si="29"/>
        <v>527.62459999999999</v>
      </c>
    </row>
    <row r="336" spans="1:12" x14ac:dyDescent="0.2">
      <c r="A336" s="1">
        <v>1045.229</v>
      </c>
      <c r="B336" s="1">
        <v>93.108729999999994</v>
      </c>
      <c r="C336" s="1">
        <v>60.994860000000003</v>
      </c>
      <c r="D336" s="1">
        <v>62.72607</v>
      </c>
      <c r="E336" s="1">
        <v>67.392439999999993</v>
      </c>
      <c r="F336" s="1">
        <v>66.898700000000005</v>
      </c>
      <c r="G336" s="1">
        <f t="shared" si="25"/>
        <v>193.10872999999998</v>
      </c>
      <c r="H336" s="1">
        <f t="shared" si="26"/>
        <v>267.39243999999997</v>
      </c>
      <c r="I336" s="1">
        <f t="shared" si="27"/>
        <v>360.99486000000002</v>
      </c>
      <c r="J336" s="1">
        <f t="shared" si="28"/>
        <v>462.72606999999999</v>
      </c>
      <c r="K336" s="1">
        <v>27.51182</v>
      </c>
      <c r="L336" s="1">
        <f t="shared" si="29"/>
        <v>527.51181999999994</v>
      </c>
    </row>
    <row r="337" spans="1:12" x14ac:dyDescent="0.2">
      <c r="A337" s="1">
        <v>1047.1569999999999</v>
      </c>
      <c r="B337" s="1">
        <v>93.386979999999994</v>
      </c>
      <c r="C337" s="1">
        <v>57.394579999999998</v>
      </c>
      <c r="D337" s="1">
        <v>62.045720000000003</v>
      </c>
      <c r="E337" s="1">
        <v>67.282579999999996</v>
      </c>
      <c r="F337" s="1">
        <v>66.494540000000001</v>
      </c>
      <c r="G337" s="1">
        <f t="shared" si="25"/>
        <v>193.38697999999999</v>
      </c>
      <c r="H337" s="1">
        <f t="shared" si="26"/>
        <v>267.28258</v>
      </c>
      <c r="I337" s="1">
        <f t="shared" si="27"/>
        <v>357.39458000000002</v>
      </c>
      <c r="J337" s="1">
        <f t="shared" si="28"/>
        <v>462.04572000000002</v>
      </c>
      <c r="K337" s="1">
        <v>27.667999999999999</v>
      </c>
      <c r="L337" s="1">
        <f t="shared" si="29"/>
        <v>527.66800000000001</v>
      </c>
    </row>
    <row r="338" spans="1:12" x14ac:dyDescent="0.2">
      <c r="A338" s="1">
        <v>1049.086</v>
      </c>
      <c r="B338" s="1">
        <v>93.418859999999995</v>
      </c>
      <c r="C338" s="1">
        <v>53.103200000000001</v>
      </c>
      <c r="D338" s="1">
        <v>61.39808</v>
      </c>
      <c r="E338" s="1">
        <v>67.004530000000003</v>
      </c>
      <c r="F338" s="1">
        <v>66.201340000000002</v>
      </c>
      <c r="G338" s="1">
        <f t="shared" si="25"/>
        <v>193.41886</v>
      </c>
      <c r="H338" s="1">
        <f t="shared" si="26"/>
        <v>267.00452999999999</v>
      </c>
      <c r="I338" s="1">
        <f t="shared" si="27"/>
        <v>353.10320000000002</v>
      </c>
      <c r="J338" s="1">
        <f t="shared" si="28"/>
        <v>461.39807999999999</v>
      </c>
      <c r="K338" s="1">
        <v>28.02036</v>
      </c>
      <c r="L338" s="1">
        <f t="shared" si="29"/>
        <v>528.02035999999998</v>
      </c>
    </row>
    <row r="339" spans="1:12" x14ac:dyDescent="0.2">
      <c r="A339" s="1">
        <v>1051.0139999999999</v>
      </c>
      <c r="B339" s="1">
        <v>93.364180000000005</v>
      </c>
      <c r="C339" s="1">
        <v>48.45966</v>
      </c>
      <c r="D339" s="1">
        <v>60.831519999999998</v>
      </c>
      <c r="E339" s="1">
        <v>66.479259999999996</v>
      </c>
      <c r="F339" s="1">
        <v>66.051169999999999</v>
      </c>
      <c r="G339" s="1">
        <f t="shared" si="25"/>
        <v>193.36418</v>
      </c>
      <c r="H339" s="1">
        <f t="shared" si="26"/>
        <v>266.47926000000001</v>
      </c>
      <c r="I339" s="1">
        <f t="shared" si="27"/>
        <v>348.45965999999999</v>
      </c>
      <c r="J339" s="1">
        <f t="shared" si="28"/>
        <v>460.83152000000001</v>
      </c>
      <c r="K339" s="1">
        <v>28.511880000000001</v>
      </c>
      <c r="L339" s="1">
        <f t="shared" si="29"/>
        <v>528.51188000000002</v>
      </c>
    </row>
    <row r="340" spans="1:12" x14ac:dyDescent="0.2">
      <c r="A340" s="1">
        <v>1052.943</v>
      </c>
      <c r="B340" s="1">
        <v>93.304519999999997</v>
      </c>
      <c r="C340" s="1">
        <v>44.414709999999999</v>
      </c>
      <c r="D340" s="1">
        <v>60.387590000000003</v>
      </c>
      <c r="E340" s="1">
        <v>65.72045</v>
      </c>
      <c r="F340" s="1">
        <v>66.066559999999996</v>
      </c>
      <c r="G340" s="1">
        <f t="shared" si="25"/>
        <v>193.30452</v>
      </c>
      <c r="H340" s="1">
        <f t="shared" si="26"/>
        <v>265.72045000000003</v>
      </c>
      <c r="I340" s="1">
        <f t="shared" si="27"/>
        <v>344.41471000000001</v>
      </c>
      <c r="J340" s="1">
        <f t="shared" si="28"/>
        <v>460.38758999999999</v>
      </c>
      <c r="K340" s="1">
        <v>29.1736</v>
      </c>
      <c r="L340" s="1">
        <f t="shared" si="29"/>
        <v>529.17359999999996</v>
      </c>
    </row>
    <row r="341" spans="1:12" x14ac:dyDescent="0.2">
      <c r="A341" s="1">
        <v>1054.8710000000001</v>
      </c>
      <c r="B341" s="1">
        <v>93.257670000000005</v>
      </c>
      <c r="C341" s="1">
        <v>41.844099999999997</v>
      </c>
      <c r="D341" s="1">
        <v>60.06861</v>
      </c>
      <c r="E341" s="1">
        <v>64.822869999999995</v>
      </c>
      <c r="F341" s="1">
        <v>66.161270000000002</v>
      </c>
      <c r="G341" s="1">
        <f t="shared" si="25"/>
        <v>193.25767000000002</v>
      </c>
      <c r="H341" s="1">
        <f t="shared" si="26"/>
        <v>264.82286999999997</v>
      </c>
      <c r="I341" s="1">
        <f t="shared" si="27"/>
        <v>341.84410000000003</v>
      </c>
      <c r="J341" s="1">
        <f t="shared" si="28"/>
        <v>460.06860999999998</v>
      </c>
      <c r="K341" s="1">
        <v>29.999359999999999</v>
      </c>
      <c r="L341" s="1">
        <f t="shared" si="29"/>
        <v>529.99936000000002</v>
      </c>
    </row>
    <row r="342" spans="1:12" x14ac:dyDescent="0.2">
      <c r="A342" s="1">
        <v>1056.8</v>
      </c>
      <c r="B342" s="1">
        <v>93.170090000000002</v>
      </c>
      <c r="C342" s="1">
        <v>41.048169999999999</v>
      </c>
      <c r="D342" s="1">
        <v>59.824330000000003</v>
      </c>
      <c r="E342" s="1">
        <v>63.781770000000002</v>
      </c>
      <c r="F342" s="1">
        <v>66.298079999999999</v>
      </c>
      <c r="G342" s="1">
        <f t="shared" si="25"/>
        <v>193.17009000000002</v>
      </c>
      <c r="H342" s="1">
        <f t="shared" si="26"/>
        <v>263.78176999999999</v>
      </c>
      <c r="I342" s="1">
        <f t="shared" si="27"/>
        <v>341.04817000000003</v>
      </c>
      <c r="J342" s="1">
        <f t="shared" si="28"/>
        <v>459.82433000000003</v>
      </c>
      <c r="K342" s="1">
        <v>31.025230000000001</v>
      </c>
      <c r="L342" s="1">
        <f t="shared" si="29"/>
        <v>531.02522999999997</v>
      </c>
    </row>
    <row r="343" spans="1:12" x14ac:dyDescent="0.2">
      <c r="A343" s="1">
        <v>1058.7280000000001</v>
      </c>
      <c r="B343" s="1">
        <v>92.991489999999999</v>
      </c>
      <c r="C343" s="1">
        <v>42.275309999999998</v>
      </c>
      <c r="D343" s="1">
        <v>59.5518</v>
      </c>
      <c r="E343" s="1">
        <v>62.618769999999998</v>
      </c>
      <c r="F343" s="1">
        <v>66.436040000000006</v>
      </c>
      <c r="G343" s="1">
        <f t="shared" si="25"/>
        <v>192.99149</v>
      </c>
      <c r="H343" s="1">
        <f t="shared" si="26"/>
        <v>262.61876999999998</v>
      </c>
      <c r="I343" s="1">
        <f t="shared" si="27"/>
        <v>342.27530999999999</v>
      </c>
      <c r="J343" s="1">
        <f t="shared" si="28"/>
        <v>459.55180000000001</v>
      </c>
      <c r="K343" s="1">
        <v>32.204920000000001</v>
      </c>
      <c r="L343" s="1">
        <f t="shared" si="29"/>
        <v>532.20492000000002</v>
      </c>
    </row>
    <row r="344" spans="1:12" x14ac:dyDescent="0.2">
      <c r="A344" s="1">
        <v>1060.6569999999999</v>
      </c>
      <c r="B344" s="1">
        <v>92.677700000000002</v>
      </c>
      <c r="C344" s="1">
        <v>45.582030000000003</v>
      </c>
      <c r="D344" s="1">
        <v>59.265590000000003</v>
      </c>
      <c r="E344" s="1">
        <v>61.389600000000002</v>
      </c>
      <c r="F344" s="1">
        <v>66.595500000000001</v>
      </c>
      <c r="G344" s="1">
        <f t="shared" si="25"/>
        <v>192.67770000000002</v>
      </c>
      <c r="H344" s="1">
        <f t="shared" si="26"/>
        <v>261.38959999999997</v>
      </c>
      <c r="I344" s="1">
        <f t="shared" si="27"/>
        <v>345.58203000000003</v>
      </c>
      <c r="J344" s="1">
        <f t="shared" si="28"/>
        <v>459.26558999999997</v>
      </c>
      <c r="K344" s="1">
        <v>33.48968</v>
      </c>
      <c r="L344" s="1">
        <f t="shared" si="29"/>
        <v>533.48968000000002</v>
      </c>
    </row>
    <row r="345" spans="1:12" x14ac:dyDescent="0.2">
      <c r="A345" s="1">
        <v>1062.585</v>
      </c>
      <c r="B345" s="1">
        <v>92.288510000000002</v>
      </c>
      <c r="C345" s="1">
        <v>50.769930000000002</v>
      </c>
      <c r="D345" s="1">
        <v>59.047069999999998</v>
      </c>
      <c r="E345" s="1">
        <v>60.161560000000001</v>
      </c>
      <c r="F345" s="1">
        <v>66.804050000000004</v>
      </c>
      <c r="G345" s="1">
        <f t="shared" si="25"/>
        <v>192.28851</v>
      </c>
      <c r="H345" s="1">
        <f t="shared" si="26"/>
        <v>260.16156000000001</v>
      </c>
      <c r="I345" s="1">
        <f t="shared" si="27"/>
        <v>350.76992999999999</v>
      </c>
      <c r="J345" s="1">
        <f t="shared" si="28"/>
        <v>459.04707000000002</v>
      </c>
      <c r="K345" s="1">
        <v>34.83867</v>
      </c>
      <c r="L345" s="1">
        <f t="shared" si="29"/>
        <v>534.83866999999998</v>
      </c>
    </row>
    <row r="346" spans="1:12" x14ac:dyDescent="0.2">
      <c r="A346" s="1">
        <v>1064.5139999999999</v>
      </c>
      <c r="B346" s="1">
        <v>91.9054</v>
      </c>
      <c r="C346" s="1">
        <v>57.19267</v>
      </c>
      <c r="D346" s="1">
        <v>58.925829999999998</v>
      </c>
      <c r="E346" s="1">
        <v>58.952379999999998</v>
      </c>
      <c r="F346" s="1">
        <v>67.098299999999995</v>
      </c>
      <c r="G346" s="1">
        <f t="shared" si="25"/>
        <v>191.90539999999999</v>
      </c>
      <c r="H346" s="1">
        <f t="shared" si="26"/>
        <v>258.95238000000001</v>
      </c>
      <c r="I346" s="1">
        <f t="shared" si="27"/>
        <v>357.19267000000002</v>
      </c>
      <c r="J346" s="1">
        <f t="shared" si="28"/>
        <v>458.92583000000002</v>
      </c>
      <c r="K346" s="1">
        <v>36.275080000000003</v>
      </c>
      <c r="L346" s="1">
        <f t="shared" si="29"/>
        <v>536.27508</v>
      </c>
    </row>
    <row r="347" spans="1:12" x14ac:dyDescent="0.2">
      <c r="A347" s="1">
        <v>1066.442</v>
      </c>
      <c r="B347" s="1">
        <v>91.543689999999998</v>
      </c>
      <c r="C347" s="1">
        <v>64.039580000000001</v>
      </c>
      <c r="D347" s="1">
        <v>58.863019999999999</v>
      </c>
      <c r="E347" s="1">
        <v>57.846679999999999</v>
      </c>
      <c r="F347" s="1">
        <v>67.440860000000001</v>
      </c>
      <c r="G347" s="1">
        <f t="shared" si="25"/>
        <v>191.54369</v>
      </c>
      <c r="H347" s="1">
        <f t="shared" si="26"/>
        <v>257.84667999999999</v>
      </c>
      <c r="I347" s="1">
        <f t="shared" si="27"/>
        <v>364.03958</v>
      </c>
      <c r="J347" s="1">
        <f t="shared" si="28"/>
        <v>458.86302000000001</v>
      </c>
      <c r="K347" s="1">
        <v>37.695239999999998</v>
      </c>
      <c r="L347" s="1">
        <f t="shared" si="29"/>
        <v>537.69524000000001</v>
      </c>
    </row>
    <row r="348" spans="1:12" x14ac:dyDescent="0.2">
      <c r="A348" s="1">
        <v>1068.3699999999999</v>
      </c>
      <c r="B348" s="1">
        <v>91.124420000000001</v>
      </c>
      <c r="C348" s="1">
        <v>70.448269999999994</v>
      </c>
      <c r="D348" s="1">
        <v>58.818869999999997</v>
      </c>
      <c r="E348" s="1">
        <v>56.866489999999999</v>
      </c>
      <c r="F348" s="1">
        <v>67.782390000000007</v>
      </c>
      <c r="G348" s="1">
        <f t="shared" si="25"/>
        <v>191.12441999999999</v>
      </c>
      <c r="H348" s="1">
        <f t="shared" si="26"/>
        <v>256.86649</v>
      </c>
      <c r="I348" s="1">
        <f t="shared" si="27"/>
        <v>370.44826999999998</v>
      </c>
      <c r="J348" s="1">
        <f t="shared" si="28"/>
        <v>458.81887</v>
      </c>
      <c r="K348" s="1">
        <v>39.035490000000003</v>
      </c>
      <c r="L348" s="1">
        <f t="shared" si="29"/>
        <v>539.03548999999998</v>
      </c>
    </row>
    <row r="349" spans="1:12" x14ac:dyDescent="0.2">
      <c r="A349" s="1">
        <v>1070.299</v>
      </c>
      <c r="B349" s="1">
        <v>90.665300000000002</v>
      </c>
      <c r="C349" s="1">
        <v>75.877319999999997</v>
      </c>
      <c r="D349" s="1">
        <v>58.763129999999997</v>
      </c>
      <c r="E349" s="1">
        <v>55.977760000000004</v>
      </c>
      <c r="F349" s="1">
        <v>68.033450000000002</v>
      </c>
      <c r="G349" s="1">
        <f t="shared" si="25"/>
        <v>190.6653</v>
      </c>
      <c r="H349" s="1">
        <f t="shared" si="26"/>
        <v>255.97775999999999</v>
      </c>
      <c r="I349" s="1">
        <f t="shared" si="27"/>
        <v>375.87732</v>
      </c>
      <c r="J349" s="1">
        <f t="shared" si="28"/>
        <v>458.76312999999999</v>
      </c>
      <c r="K349" s="1">
        <v>40.215809999999998</v>
      </c>
      <c r="L349" s="1">
        <f t="shared" si="29"/>
        <v>540.21581000000003</v>
      </c>
    </row>
    <row r="350" spans="1:12" x14ac:dyDescent="0.2">
      <c r="A350" s="1">
        <v>1072.2270000000001</v>
      </c>
      <c r="B350" s="1">
        <v>90.166179999999997</v>
      </c>
      <c r="C350" s="1">
        <v>80.265420000000006</v>
      </c>
      <c r="D350" s="1">
        <v>58.711269999999999</v>
      </c>
      <c r="E350" s="1">
        <v>55.141669999999998</v>
      </c>
      <c r="F350" s="1">
        <v>68.2226</v>
      </c>
      <c r="G350" s="1">
        <f t="shared" si="25"/>
        <v>190.16618</v>
      </c>
      <c r="H350" s="1">
        <f t="shared" si="26"/>
        <v>255.14167</v>
      </c>
      <c r="I350" s="1">
        <f t="shared" si="27"/>
        <v>380.26542000000001</v>
      </c>
      <c r="J350" s="1">
        <f t="shared" si="28"/>
        <v>458.71127000000001</v>
      </c>
      <c r="K350" s="1">
        <v>41.244790000000002</v>
      </c>
      <c r="L350" s="1">
        <f t="shared" si="29"/>
        <v>541.24478999999997</v>
      </c>
    </row>
    <row r="351" spans="1:12" x14ac:dyDescent="0.2">
      <c r="A351" s="1">
        <v>1074.1559999999999</v>
      </c>
      <c r="B351" s="1">
        <v>89.665930000000003</v>
      </c>
      <c r="C351" s="1">
        <v>83.756500000000003</v>
      </c>
      <c r="D351" s="1">
        <v>58.721719999999998</v>
      </c>
      <c r="E351" s="1">
        <v>54.389049999999997</v>
      </c>
      <c r="F351" s="1">
        <v>68.403589999999994</v>
      </c>
      <c r="G351" s="1">
        <f t="shared" si="25"/>
        <v>189.66593</v>
      </c>
      <c r="H351" s="1">
        <f t="shared" si="26"/>
        <v>254.38905</v>
      </c>
      <c r="I351" s="1">
        <f t="shared" si="27"/>
        <v>383.75650000000002</v>
      </c>
      <c r="J351" s="1">
        <f t="shared" si="28"/>
        <v>458.72172</v>
      </c>
      <c r="K351" s="1">
        <v>42.160539999999997</v>
      </c>
      <c r="L351" s="1">
        <f t="shared" si="29"/>
        <v>542.16053999999997</v>
      </c>
    </row>
    <row r="352" spans="1:12" x14ac:dyDescent="0.2">
      <c r="A352" s="1">
        <v>1076.0840000000001</v>
      </c>
      <c r="B352" s="1">
        <v>89.193529999999996</v>
      </c>
      <c r="C352" s="1">
        <v>86.156109999999998</v>
      </c>
      <c r="D352" s="1">
        <v>58.858530000000002</v>
      </c>
      <c r="E352" s="1">
        <v>53.5899</v>
      </c>
      <c r="F352" s="1">
        <v>68.637780000000006</v>
      </c>
      <c r="G352" s="1">
        <f t="shared" si="25"/>
        <v>189.19353000000001</v>
      </c>
      <c r="H352" s="1">
        <f t="shared" si="26"/>
        <v>253.5899</v>
      </c>
      <c r="I352" s="1">
        <f t="shared" si="27"/>
        <v>386.15611000000001</v>
      </c>
      <c r="J352" s="1">
        <f t="shared" si="28"/>
        <v>458.85852999999997</v>
      </c>
      <c r="K352" s="1">
        <v>43.018000000000001</v>
      </c>
      <c r="L352" s="1">
        <f t="shared" si="29"/>
        <v>543.01800000000003</v>
      </c>
    </row>
    <row r="353" spans="1:12" x14ac:dyDescent="0.2">
      <c r="A353" s="1">
        <v>1078.0129999999999</v>
      </c>
      <c r="B353" s="1">
        <v>88.728769999999997</v>
      </c>
      <c r="C353" s="1">
        <v>87.032589999999999</v>
      </c>
      <c r="D353" s="1">
        <v>59.038020000000003</v>
      </c>
      <c r="E353" s="1">
        <v>52.734360000000002</v>
      </c>
      <c r="F353" s="1">
        <v>68.916179999999997</v>
      </c>
      <c r="G353" s="1">
        <f t="shared" si="25"/>
        <v>188.72877</v>
      </c>
      <c r="H353" s="1">
        <f t="shared" si="26"/>
        <v>252.73436000000001</v>
      </c>
      <c r="I353" s="1">
        <f t="shared" si="27"/>
        <v>387.03259000000003</v>
      </c>
      <c r="J353" s="1">
        <f t="shared" si="28"/>
        <v>459.03802000000002</v>
      </c>
      <c r="K353" s="1">
        <v>43.702289999999998</v>
      </c>
      <c r="L353" s="1">
        <f t="shared" si="29"/>
        <v>543.70228999999995</v>
      </c>
    </row>
    <row r="354" spans="1:12" x14ac:dyDescent="0.2">
      <c r="A354" s="1">
        <v>1079.941</v>
      </c>
      <c r="B354" s="1">
        <v>88.206180000000003</v>
      </c>
      <c r="C354" s="1">
        <v>86.394360000000006</v>
      </c>
      <c r="D354" s="1">
        <v>59.244079999999997</v>
      </c>
      <c r="E354" s="1">
        <v>51.893810000000002</v>
      </c>
      <c r="F354" s="1">
        <v>69.177509999999998</v>
      </c>
      <c r="G354" s="1">
        <f t="shared" si="25"/>
        <v>188.20618000000002</v>
      </c>
      <c r="H354" s="1">
        <f t="shared" si="26"/>
        <v>251.89381</v>
      </c>
      <c r="I354" s="1">
        <f t="shared" si="27"/>
        <v>386.39436000000001</v>
      </c>
      <c r="J354" s="1">
        <f t="shared" si="28"/>
        <v>459.24408</v>
      </c>
      <c r="K354" s="1">
        <v>44.196249999999999</v>
      </c>
      <c r="L354" s="1">
        <f t="shared" si="29"/>
        <v>544.19624999999996</v>
      </c>
    </row>
    <row r="355" spans="1:12" x14ac:dyDescent="0.2">
      <c r="A355" s="1">
        <v>1081.8699999999999</v>
      </c>
      <c r="B355" s="1">
        <v>87.669089999999997</v>
      </c>
      <c r="C355" s="1">
        <v>85.256969999999995</v>
      </c>
      <c r="D355" s="1">
        <v>59.510919999999999</v>
      </c>
      <c r="E355" s="1">
        <v>51.187350000000002</v>
      </c>
      <c r="F355" s="1">
        <v>69.370630000000006</v>
      </c>
      <c r="G355" s="1">
        <f t="shared" si="25"/>
        <v>187.66908999999998</v>
      </c>
      <c r="H355" s="1">
        <f t="shared" si="26"/>
        <v>251.18735000000001</v>
      </c>
      <c r="I355" s="1">
        <f t="shared" si="27"/>
        <v>385.25697000000002</v>
      </c>
      <c r="J355" s="1">
        <f t="shared" si="28"/>
        <v>459.51092</v>
      </c>
      <c r="K355" s="1">
        <v>44.442439999999998</v>
      </c>
      <c r="L355" s="1">
        <f t="shared" si="29"/>
        <v>544.44244000000003</v>
      </c>
    </row>
    <row r="356" spans="1:12" x14ac:dyDescent="0.2">
      <c r="A356" s="1">
        <v>1083.798</v>
      </c>
      <c r="B356" s="1">
        <v>87.098849999999999</v>
      </c>
      <c r="C356" s="1">
        <v>85.083240000000004</v>
      </c>
      <c r="D356" s="1">
        <v>59.771720000000002</v>
      </c>
      <c r="E356" s="1">
        <v>50.51296</v>
      </c>
      <c r="F356" s="1">
        <v>69.497559999999993</v>
      </c>
      <c r="G356" s="1">
        <f t="shared" si="25"/>
        <v>187.09885</v>
      </c>
      <c r="H356" s="1">
        <f t="shared" si="26"/>
        <v>250.51295999999999</v>
      </c>
      <c r="I356" s="1">
        <f t="shared" si="27"/>
        <v>385.08323999999999</v>
      </c>
      <c r="J356" s="1">
        <f t="shared" si="28"/>
        <v>459.77172000000002</v>
      </c>
      <c r="K356" s="1">
        <v>44.486449999999998</v>
      </c>
      <c r="L356" s="1">
        <f t="shared" si="29"/>
        <v>544.48644999999999</v>
      </c>
    </row>
    <row r="357" spans="1:12" x14ac:dyDescent="0.2">
      <c r="A357" s="1">
        <v>1085.7270000000001</v>
      </c>
      <c r="B357" s="1">
        <v>86.498459999999994</v>
      </c>
      <c r="C357" s="1">
        <v>86.317899999999995</v>
      </c>
      <c r="D357" s="1">
        <v>59.90202</v>
      </c>
      <c r="E357" s="1">
        <v>49.873690000000003</v>
      </c>
      <c r="F357" s="1">
        <v>69.57629</v>
      </c>
      <c r="G357" s="1">
        <f t="shared" si="25"/>
        <v>186.49845999999999</v>
      </c>
      <c r="H357" s="1">
        <f t="shared" si="26"/>
        <v>249.87369000000001</v>
      </c>
      <c r="I357" s="1">
        <f t="shared" si="27"/>
        <v>386.31790000000001</v>
      </c>
      <c r="J357" s="1">
        <f t="shared" si="28"/>
        <v>459.90201999999999</v>
      </c>
      <c r="K357" s="1">
        <v>44.326090000000001</v>
      </c>
      <c r="L357" s="1">
        <f t="shared" si="29"/>
        <v>544.32609000000002</v>
      </c>
    </row>
    <row r="358" spans="1:12" x14ac:dyDescent="0.2">
      <c r="A358" s="1">
        <v>1087.655</v>
      </c>
      <c r="B358" s="1">
        <v>85.872219999999999</v>
      </c>
      <c r="C358" s="1">
        <v>88.299899999999994</v>
      </c>
      <c r="D358" s="1">
        <v>59.85839</v>
      </c>
      <c r="E358" s="1">
        <v>49.263500000000001</v>
      </c>
      <c r="F358" s="1">
        <v>69.659319999999994</v>
      </c>
      <c r="G358" s="1">
        <f t="shared" si="25"/>
        <v>185.87222</v>
      </c>
      <c r="H358" s="1">
        <f t="shared" si="26"/>
        <v>249.26349999999999</v>
      </c>
      <c r="I358" s="1">
        <f t="shared" si="27"/>
        <v>388.29989999999998</v>
      </c>
      <c r="J358" s="1">
        <f t="shared" si="28"/>
        <v>459.85838999999999</v>
      </c>
      <c r="K358" s="1">
        <v>43.959899999999998</v>
      </c>
      <c r="L358" s="1">
        <f t="shared" si="29"/>
        <v>543.95989999999995</v>
      </c>
    </row>
    <row r="359" spans="1:12" x14ac:dyDescent="0.2">
      <c r="A359" s="1">
        <v>1089.5840000000001</v>
      </c>
      <c r="B359" s="1">
        <v>85.235650000000007</v>
      </c>
      <c r="C359" s="1">
        <v>90.196460000000002</v>
      </c>
      <c r="D359" s="1">
        <v>59.610950000000003</v>
      </c>
      <c r="E359" s="1">
        <v>48.734630000000003</v>
      </c>
      <c r="F359" s="1">
        <v>69.708799999999997</v>
      </c>
      <c r="G359" s="1">
        <f t="shared" si="25"/>
        <v>185.23565000000002</v>
      </c>
      <c r="H359" s="1">
        <f t="shared" si="26"/>
        <v>248.73463000000001</v>
      </c>
      <c r="I359" s="1">
        <f t="shared" si="27"/>
        <v>390.19646</v>
      </c>
      <c r="J359" s="1">
        <f t="shared" si="28"/>
        <v>459.61095</v>
      </c>
      <c r="K359" s="1">
        <v>43.439869999999999</v>
      </c>
      <c r="L359" s="1">
        <f t="shared" si="29"/>
        <v>543.43987000000004</v>
      </c>
    </row>
    <row r="360" spans="1:12" x14ac:dyDescent="0.2">
      <c r="A360" s="1">
        <v>1091.5119999999999</v>
      </c>
      <c r="B360" s="1">
        <v>84.582710000000006</v>
      </c>
      <c r="C360" s="1">
        <v>91.76943</v>
      </c>
      <c r="D360" s="1">
        <v>59.26482</v>
      </c>
      <c r="E360" s="1">
        <v>48.218980000000002</v>
      </c>
      <c r="F360" s="1">
        <v>69.674800000000005</v>
      </c>
      <c r="G360" s="1">
        <f t="shared" si="25"/>
        <v>184.58271000000002</v>
      </c>
      <c r="H360" s="1">
        <f t="shared" si="26"/>
        <v>248.21897999999999</v>
      </c>
      <c r="I360" s="1">
        <f t="shared" si="27"/>
        <v>391.76943</v>
      </c>
      <c r="J360" s="1">
        <f t="shared" si="28"/>
        <v>459.26481999999999</v>
      </c>
      <c r="K360" s="1">
        <v>42.878010000000003</v>
      </c>
      <c r="L360" s="1">
        <f t="shared" si="29"/>
        <v>542.87801000000002</v>
      </c>
    </row>
    <row r="361" spans="1:12" x14ac:dyDescent="0.2">
      <c r="A361" s="1">
        <v>1093.441</v>
      </c>
      <c r="B361" s="1">
        <v>83.917630000000003</v>
      </c>
      <c r="C361" s="1">
        <v>92.822109999999995</v>
      </c>
      <c r="D361" s="1">
        <v>58.930309999999999</v>
      </c>
      <c r="E361" s="1">
        <v>47.762929999999997</v>
      </c>
      <c r="F361" s="1">
        <v>69.572689999999994</v>
      </c>
      <c r="G361" s="1">
        <f t="shared" si="25"/>
        <v>183.91763</v>
      </c>
      <c r="H361" s="1">
        <f t="shared" si="26"/>
        <v>247.76292999999998</v>
      </c>
      <c r="I361" s="1">
        <f t="shared" si="27"/>
        <v>392.82211000000001</v>
      </c>
      <c r="J361" s="1">
        <f t="shared" si="28"/>
        <v>458.93031000000002</v>
      </c>
      <c r="K361" s="1">
        <v>42.269489999999998</v>
      </c>
      <c r="L361" s="1">
        <f t="shared" si="29"/>
        <v>542.26949000000002</v>
      </c>
    </row>
    <row r="362" spans="1:12" x14ac:dyDescent="0.2">
      <c r="A362" s="1">
        <v>1095.3689999999999</v>
      </c>
      <c r="B362" s="1">
        <v>83.124889999999994</v>
      </c>
      <c r="C362" s="1">
        <v>93.143680000000003</v>
      </c>
      <c r="D362" s="1">
        <v>58.70534</v>
      </c>
      <c r="E362" s="1">
        <v>47.352020000000003</v>
      </c>
      <c r="F362" s="1">
        <v>69.428399999999996</v>
      </c>
      <c r="G362" s="1">
        <f t="shared" si="25"/>
        <v>183.12488999999999</v>
      </c>
      <c r="H362" s="1">
        <f t="shared" si="26"/>
        <v>247.35202000000001</v>
      </c>
      <c r="I362" s="1">
        <f t="shared" si="27"/>
        <v>393.14368000000002</v>
      </c>
      <c r="J362" s="1">
        <f t="shared" si="28"/>
        <v>458.70533999999998</v>
      </c>
      <c r="K362" s="1">
        <v>41.605670000000003</v>
      </c>
      <c r="L362" s="1">
        <f t="shared" si="29"/>
        <v>541.60567000000003</v>
      </c>
    </row>
    <row r="363" spans="1:12" x14ac:dyDescent="0.2">
      <c r="A363" s="1">
        <v>1097.297</v>
      </c>
      <c r="B363" s="1">
        <v>82.115499999999997</v>
      </c>
      <c r="C363" s="1">
        <v>92.5779</v>
      </c>
      <c r="D363" s="1">
        <v>58.56447</v>
      </c>
      <c r="E363" s="1">
        <v>47.085920000000002</v>
      </c>
      <c r="F363" s="1">
        <v>69.255309999999994</v>
      </c>
      <c r="G363" s="1">
        <f t="shared" si="25"/>
        <v>182.1155</v>
      </c>
      <c r="H363" s="1">
        <f t="shared" si="26"/>
        <v>247.08591999999999</v>
      </c>
      <c r="I363" s="1">
        <f t="shared" si="27"/>
        <v>392.5779</v>
      </c>
      <c r="J363" s="1">
        <f t="shared" si="28"/>
        <v>458.56447000000003</v>
      </c>
      <c r="K363" s="1">
        <v>40.833880000000001</v>
      </c>
      <c r="L363" s="1">
        <f t="shared" si="29"/>
        <v>540.83388000000002</v>
      </c>
    </row>
    <row r="364" spans="1:12" x14ac:dyDescent="0.2">
      <c r="A364" s="1">
        <v>1099.2260000000001</v>
      </c>
      <c r="B364" s="1">
        <v>80.978099999999998</v>
      </c>
      <c r="C364" s="1">
        <v>91.149540000000002</v>
      </c>
      <c r="D364" s="1">
        <v>58.54712</v>
      </c>
      <c r="E364" s="1">
        <v>46.880719999999997</v>
      </c>
      <c r="F364" s="1">
        <v>69.083209999999994</v>
      </c>
      <c r="G364" s="1">
        <f t="shared" si="25"/>
        <v>180.97809999999998</v>
      </c>
      <c r="H364" s="1">
        <f t="shared" si="26"/>
        <v>246.88072</v>
      </c>
      <c r="I364" s="1">
        <f t="shared" si="27"/>
        <v>391.14954</v>
      </c>
      <c r="J364" s="1">
        <f t="shared" si="28"/>
        <v>458.54712000000001</v>
      </c>
      <c r="K364" s="1">
        <v>39.914929999999998</v>
      </c>
      <c r="L364" s="1">
        <f t="shared" si="29"/>
        <v>539.91493000000003</v>
      </c>
    </row>
    <row r="365" spans="1:12" x14ac:dyDescent="0.2">
      <c r="A365" s="1">
        <v>1101.154</v>
      </c>
      <c r="B365" s="1">
        <v>79.859250000000003</v>
      </c>
      <c r="C365" s="1">
        <v>89.213579999999993</v>
      </c>
      <c r="D365" s="1">
        <v>58.717700000000001</v>
      </c>
      <c r="E365" s="1">
        <v>46.66619</v>
      </c>
      <c r="F365" s="1">
        <v>68.906369999999995</v>
      </c>
      <c r="G365" s="1">
        <f t="shared" si="25"/>
        <v>179.85925</v>
      </c>
      <c r="H365" s="1">
        <f t="shared" si="26"/>
        <v>246.66619</v>
      </c>
      <c r="I365" s="1">
        <f t="shared" si="27"/>
        <v>389.21357999999998</v>
      </c>
      <c r="J365" s="1">
        <f t="shared" si="28"/>
        <v>458.71769999999998</v>
      </c>
      <c r="K365" s="1">
        <v>38.975160000000002</v>
      </c>
      <c r="L365" s="1">
        <f t="shared" si="29"/>
        <v>538.97515999999996</v>
      </c>
    </row>
    <row r="366" spans="1:12" x14ac:dyDescent="0.2">
      <c r="A366" s="1">
        <v>1103.0830000000001</v>
      </c>
      <c r="B366" s="1">
        <v>78.788880000000006</v>
      </c>
      <c r="C366" s="1">
        <v>87.12809</v>
      </c>
      <c r="D366" s="1">
        <v>59.066389999999998</v>
      </c>
      <c r="E366" s="1">
        <v>46.382710000000003</v>
      </c>
      <c r="F366" s="1">
        <v>68.723070000000007</v>
      </c>
      <c r="G366" s="1">
        <f t="shared" si="25"/>
        <v>178.78888000000001</v>
      </c>
      <c r="H366" s="1">
        <f t="shared" si="26"/>
        <v>246.38271</v>
      </c>
      <c r="I366" s="1">
        <f t="shared" si="27"/>
        <v>387.12808999999999</v>
      </c>
      <c r="J366" s="1">
        <f t="shared" si="28"/>
        <v>459.06639000000001</v>
      </c>
      <c r="K366" s="1">
        <v>38.155000000000001</v>
      </c>
      <c r="L366" s="1">
        <f t="shared" si="29"/>
        <v>538.15499999999997</v>
      </c>
    </row>
    <row r="367" spans="1:12" x14ac:dyDescent="0.2">
      <c r="A367" s="1">
        <v>1105.011</v>
      </c>
      <c r="B367" s="1">
        <v>77.6952</v>
      </c>
      <c r="C367" s="1">
        <v>85.074039999999997</v>
      </c>
      <c r="D367" s="1">
        <v>59.496960000000001</v>
      </c>
      <c r="E367" s="1">
        <v>46.17004</v>
      </c>
      <c r="F367" s="1">
        <v>68.524259999999998</v>
      </c>
      <c r="G367" s="1">
        <f t="shared" si="25"/>
        <v>177.6952</v>
      </c>
      <c r="H367" s="1">
        <f t="shared" si="26"/>
        <v>246.17004</v>
      </c>
      <c r="I367" s="1">
        <f t="shared" si="27"/>
        <v>385.07403999999997</v>
      </c>
      <c r="J367" s="1">
        <f t="shared" si="28"/>
        <v>459.49696</v>
      </c>
      <c r="K367" s="1">
        <v>37.464730000000003</v>
      </c>
      <c r="L367" s="1">
        <f t="shared" si="29"/>
        <v>537.46473000000003</v>
      </c>
    </row>
    <row r="368" spans="1:12" x14ac:dyDescent="0.2">
      <c r="A368" s="1">
        <v>1106.94</v>
      </c>
      <c r="B368" s="1">
        <v>76.267759999999996</v>
      </c>
      <c r="C368" s="1">
        <v>83.480959999999996</v>
      </c>
      <c r="D368" s="1">
        <v>59.955860000000001</v>
      </c>
      <c r="E368" s="1">
        <v>46.080640000000002</v>
      </c>
      <c r="F368" s="1">
        <v>68.349090000000004</v>
      </c>
      <c r="G368" s="1">
        <f t="shared" si="25"/>
        <v>176.26776000000001</v>
      </c>
      <c r="H368" s="1">
        <f t="shared" si="26"/>
        <v>246.08064000000002</v>
      </c>
      <c r="I368" s="1">
        <f t="shared" si="27"/>
        <v>383.48095999999998</v>
      </c>
      <c r="J368" s="1">
        <f t="shared" si="28"/>
        <v>459.95586000000003</v>
      </c>
      <c r="K368" s="1">
        <v>36.922820000000002</v>
      </c>
      <c r="L368" s="1">
        <f t="shared" si="29"/>
        <v>536.92282</v>
      </c>
    </row>
    <row r="369" spans="1:12" x14ac:dyDescent="0.2">
      <c r="A369" s="1">
        <v>1108.8679999999999</v>
      </c>
      <c r="B369" s="1">
        <v>73.933149999999998</v>
      </c>
      <c r="C369" s="1">
        <v>83.166340000000005</v>
      </c>
      <c r="D369" s="1">
        <v>60.33052</v>
      </c>
      <c r="E369" s="1">
        <v>46.165640000000003</v>
      </c>
      <c r="F369" s="1">
        <v>68.20787</v>
      </c>
      <c r="G369" s="1">
        <f t="shared" si="25"/>
        <v>173.93315000000001</v>
      </c>
      <c r="H369" s="1">
        <f t="shared" si="26"/>
        <v>246.16564</v>
      </c>
      <c r="I369" s="1">
        <f t="shared" si="27"/>
        <v>383.16633999999999</v>
      </c>
      <c r="J369" s="1">
        <f t="shared" si="28"/>
        <v>460.33051999999998</v>
      </c>
      <c r="K369" s="1">
        <v>36.533499999999997</v>
      </c>
      <c r="L369" s="1">
        <f t="shared" si="29"/>
        <v>536.5335</v>
      </c>
    </row>
    <row r="370" spans="1:12" x14ac:dyDescent="0.2">
      <c r="A370" s="1">
        <v>1110.797</v>
      </c>
      <c r="B370" s="1">
        <v>70.433899999999994</v>
      </c>
      <c r="C370" s="1">
        <v>84.484470000000002</v>
      </c>
      <c r="D370" s="1">
        <v>60.619570000000003</v>
      </c>
      <c r="E370" s="1">
        <v>46.306669999999997</v>
      </c>
      <c r="F370" s="1">
        <v>68.151660000000007</v>
      </c>
      <c r="G370" s="1">
        <f t="shared" si="25"/>
        <v>170.43389999999999</v>
      </c>
      <c r="H370" s="1">
        <f t="shared" si="26"/>
        <v>246.30667</v>
      </c>
      <c r="I370" s="1">
        <f t="shared" si="27"/>
        <v>384.48446999999999</v>
      </c>
      <c r="J370" s="1">
        <f t="shared" si="28"/>
        <v>460.61957000000001</v>
      </c>
      <c r="K370" s="1">
        <v>36.389209999999999</v>
      </c>
      <c r="L370" s="1">
        <f t="shared" si="29"/>
        <v>536.38921000000005</v>
      </c>
    </row>
    <row r="371" spans="1:12" x14ac:dyDescent="0.2">
      <c r="A371" s="1">
        <v>1112.7249999999999</v>
      </c>
      <c r="B371" s="1">
        <v>66.494579999999999</v>
      </c>
      <c r="C371" s="1">
        <v>86.841740000000001</v>
      </c>
      <c r="D371" s="1">
        <v>60.877760000000002</v>
      </c>
      <c r="E371" s="1">
        <v>46.466180000000001</v>
      </c>
      <c r="F371" s="1">
        <v>68.242519999999999</v>
      </c>
      <c r="G371" s="1">
        <f t="shared" si="25"/>
        <v>166.49457999999998</v>
      </c>
      <c r="H371" s="1">
        <f t="shared" si="26"/>
        <v>246.46618000000001</v>
      </c>
      <c r="I371" s="1">
        <f t="shared" si="27"/>
        <v>386.84174000000002</v>
      </c>
      <c r="J371" s="1">
        <f t="shared" si="28"/>
        <v>460.87776000000002</v>
      </c>
      <c r="K371" s="1">
        <v>36.62323</v>
      </c>
      <c r="L371" s="1">
        <f t="shared" si="29"/>
        <v>536.62323000000004</v>
      </c>
    </row>
    <row r="372" spans="1:12" x14ac:dyDescent="0.2">
      <c r="A372" s="1">
        <v>1114.654</v>
      </c>
      <c r="B372" s="1">
        <v>63.147709999999996</v>
      </c>
      <c r="C372" s="1">
        <v>89.414810000000003</v>
      </c>
      <c r="D372" s="1">
        <v>61.245159999999998</v>
      </c>
      <c r="E372" s="1">
        <v>46.587910000000001</v>
      </c>
      <c r="F372" s="1">
        <v>68.516620000000003</v>
      </c>
      <c r="G372" s="1">
        <f t="shared" si="25"/>
        <v>163.14770999999999</v>
      </c>
      <c r="H372" s="1">
        <f t="shared" si="26"/>
        <v>246.58790999999999</v>
      </c>
      <c r="I372" s="1">
        <f t="shared" si="27"/>
        <v>389.41480999999999</v>
      </c>
      <c r="J372" s="1">
        <f t="shared" si="28"/>
        <v>461.24516</v>
      </c>
      <c r="K372" s="1">
        <v>37.345669999999998</v>
      </c>
      <c r="L372" s="1">
        <f t="shared" si="29"/>
        <v>537.34567000000004</v>
      </c>
    </row>
    <row r="373" spans="1:12" x14ac:dyDescent="0.2">
      <c r="A373" s="1">
        <v>1116.5820000000001</v>
      </c>
      <c r="B373" s="1">
        <v>60.870620000000002</v>
      </c>
      <c r="C373" s="1">
        <v>91.671270000000007</v>
      </c>
      <c r="D373" s="1">
        <v>61.82179</v>
      </c>
      <c r="E373" s="1">
        <v>46.833649999999999</v>
      </c>
      <c r="F373" s="1">
        <v>68.965720000000005</v>
      </c>
      <c r="G373" s="1">
        <f t="shared" si="25"/>
        <v>160.87062</v>
      </c>
      <c r="H373" s="1">
        <f t="shared" si="26"/>
        <v>246.83365000000001</v>
      </c>
      <c r="I373" s="1">
        <f t="shared" si="27"/>
        <v>391.67126999999999</v>
      </c>
      <c r="J373" s="1">
        <f t="shared" si="28"/>
        <v>461.82179000000002</v>
      </c>
      <c r="K373" s="1">
        <v>38.590139999999998</v>
      </c>
      <c r="L373" s="1">
        <f t="shared" si="29"/>
        <v>538.59014000000002</v>
      </c>
    </row>
    <row r="374" spans="1:12" x14ac:dyDescent="0.2">
      <c r="A374" s="1">
        <v>1118.511</v>
      </c>
      <c r="B374" s="1">
        <v>59.726509999999998</v>
      </c>
      <c r="C374" s="1">
        <v>93.339709999999997</v>
      </c>
      <c r="D374" s="1">
        <v>62.617240000000002</v>
      </c>
      <c r="E374" s="1">
        <v>47.203850000000003</v>
      </c>
      <c r="F374" s="1">
        <v>69.571460000000002</v>
      </c>
      <c r="G374" s="1">
        <f t="shared" si="25"/>
        <v>159.72650999999999</v>
      </c>
      <c r="H374" s="1">
        <f t="shared" si="26"/>
        <v>247.20384999999999</v>
      </c>
      <c r="I374" s="1">
        <f t="shared" si="27"/>
        <v>393.33970999999997</v>
      </c>
      <c r="J374" s="1">
        <f t="shared" si="28"/>
        <v>462.61723999999998</v>
      </c>
      <c r="K374" s="1">
        <v>40.434620000000002</v>
      </c>
      <c r="L374" s="1">
        <f t="shared" si="29"/>
        <v>540.43462</v>
      </c>
    </row>
    <row r="375" spans="1:12" x14ac:dyDescent="0.2">
      <c r="A375" s="1">
        <v>1120.4390000000001</v>
      </c>
      <c r="B375" s="1">
        <v>59.471499999999999</v>
      </c>
      <c r="C375" s="1">
        <v>94.107259999999997</v>
      </c>
      <c r="D375" s="1">
        <v>63.572899999999997</v>
      </c>
      <c r="E375" s="1">
        <v>47.645269999999996</v>
      </c>
      <c r="F375" s="1">
        <v>70.327600000000004</v>
      </c>
      <c r="G375" s="1">
        <f t="shared" si="25"/>
        <v>159.47149999999999</v>
      </c>
      <c r="H375" s="1">
        <f t="shared" si="26"/>
        <v>247.64526999999998</v>
      </c>
      <c r="I375" s="1">
        <f t="shared" si="27"/>
        <v>394.10726</v>
      </c>
      <c r="J375" s="1">
        <f t="shared" si="28"/>
        <v>463.5729</v>
      </c>
      <c r="K375" s="1">
        <v>42.811520000000002</v>
      </c>
      <c r="L375" s="1">
        <f t="shared" si="29"/>
        <v>542.81151999999997</v>
      </c>
    </row>
    <row r="376" spans="1:12" x14ac:dyDescent="0.2">
      <c r="A376" s="1">
        <v>1122.3679999999999</v>
      </c>
      <c r="B376" s="1">
        <v>59.793289999999999</v>
      </c>
      <c r="C376" s="1">
        <v>93.479320000000001</v>
      </c>
      <c r="D376" s="1">
        <v>64.581149999999994</v>
      </c>
      <c r="E376" s="1">
        <v>48.05782</v>
      </c>
      <c r="F376" s="1">
        <v>71.269419999999997</v>
      </c>
      <c r="G376" s="1">
        <f t="shared" si="25"/>
        <v>159.79329000000001</v>
      </c>
      <c r="H376" s="1">
        <f t="shared" si="26"/>
        <v>248.05781999999999</v>
      </c>
      <c r="I376" s="1">
        <f t="shared" si="27"/>
        <v>393.47932000000003</v>
      </c>
      <c r="J376" s="1">
        <f t="shared" si="28"/>
        <v>464.58114999999998</v>
      </c>
      <c r="K376" s="1">
        <v>45.608379999999997</v>
      </c>
      <c r="L376" s="1">
        <f t="shared" si="29"/>
        <v>545.60838000000001</v>
      </c>
    </row>
    <row r="377" spans="1:12" x14ac:dyDescent="0.2">
      <c r="A377" s="1">
        <v>1124.296</v>
      </c>
      <c r="B377" s="1">
        <v>60.704090000000001</v>
      </c>
      <c r="C377" s="1">
        <v>91.27664</v>
      </c>
      <c r="D377" s="1">
        <v>65.604460000000003</v>
      </c>
      <c r="E377" s="1">
        <v>48.463920000000002</v>
      </c>
      <c r="F377" s="1">
        <v>72.397229999999993</v>
      </c>
      <c r="G377" s="1">
        <f t="shared" si="25"/>
        <v>160.70409000000001</v>
      </c>
      <c r="H377" s="1">
        <f t="shared" si="26"/>
        <v>248.46392</v>
      </c>
      <c r="I377" s="1">
        <f t="shared" si="27"/>
        <v>391.27663999999999</v>
      </c>
      <c r="J377" s="1">
        <f t="shared" si="28"/>
        <v>465.60446000000002</v>
      </c>
      <c r="K377" s="1">
        <v>48.705629999999999</v>
      </c>
      <c r="L377" s="1">
        <f t="shared" si="29"/>
        <v>548.70563000000004</v>
      </c>
    </row>
    <row r="378" spans="1:12" x14ac:dyDescent="0.2">
      <c r="A378" s="1">
        <v>1126.2239999999999</v>
      </c>
      <c r="B378" s="1">
        <v>61.979790000000001</v>
      </c>
      <c r="C378" s="1">
        <v>88.339709999999997</v>
      </c>
      <c r="D378" s="1">
        <v>66.795680000000004</v>
      </c>
      <c r="E378" s="1">
        <v>48.817630000000001</v>
      </c>
      <c r="F378" s="1">
        <v>73.695480000000003</v>
      </c>
      <c r="G378" s="1">
        <f t="shared" si="25"/>
        <v>161.97979000000001</v>
      </c>
      <c r="H378" s="1">
        <f t="shared" si="26"/>
        <v>248.81763000000001</v>
      </c>
      <c r="I378" s="1">
        <f t="shared" si="27"/>
        <v>388.33970999999997</v>
      </c>
      <c r="J378" s="1">
        <f t="shared" si="28"/>
        <v>466.79568</v>
      </c>
      <c r="K378" s="1">
        <v>52.019910000000003</v>
      </c>
      <c r="L378" s="1">
        <f t="shared" si="29"/>
        <v>552.01990999999998</v>
      </c>
    </row>
    <row r="379" spans="1:12" x14ac:dyDescent="0.2">
      <c r="A379" s="1">
        <v>1128.153</v>
      </c>
      <c r="B379" s="1">
        <v>62.790439999999997</v>
      </c>
      <c r="C379" s="1">
        <v>86.126140000000007</v>
      </c>
      <c r="D379" s="1">
        <v>68.224559999999997</v>
      </c>
      <c r="E379" s="1">
        <v>49.211910000000003</v>
      </c>
      <c r="F379" s="1">
        <v>75.109790000000004</v>
      </c>
      <c r="G379" s="1">
        <f t="shared" si="25"/>
        <v>162.79043999999999</v>
      </c>
      <c r="H379" s="1">
        <f t="shared" si="26"/>
        <v>249.21190999999999</v>
      </c>
      <c r="I379" s="1">
        <f t="shared" si="27"/>
        <v>386.12614000000002</v>
      </c>
      <c r="J379" s="1">
        <f t="shared" si="28"/>
        <v>468.22456</v>
      </c>
      <c r="K379" s="1">
        <v>55.437779999999997</v>
      </c>
      <c r="L379" s="1">
        <f t="shared" si="29"/>
        <v>555.43777999999998</v>
      </c>
    </row>
    <row r="380" spans="1:12" x14ac:dyDescent="0.2">
      <c r="A380" s="1">
        <v>1130.0809999999999</v>
      </c>
      <c r="B380" s="1">
        <v>62.565019999999997</v>
      </c>
      <c r="C380" s="1">
        <v>85.418790000000001</v>
      </c>
      <c r="D380" s="1">
        <v>69.879649999999998</v>
      </c>
      <c r="E380" s="1">
        <v>49.66778</v>
      </c>
      <c r="F380" s="1">
        <v>76.528700000000001</v>
      </c>
      <c r="G380" s="1">
        <f t="shared" si="25"/>
        <v>162.56502</v>
      </c>
      <c r="H380" s="1">
        <f t="shared" si="26"/>
        <v>249.66777999999999</v>
      </c>
      <c r="I380" s="1">
        <f t="shared" si="27"/>
        <v>385.41879</v>
      </c>
      <c r="J380" s="1">
        <f t="shared" si="28"/>
        <v>469.87964999999997</v>
      </c>
      <c r="K380" s="1">
        <v>58.824820000000003</v>
      </c>
      <c r="L380" s="1">
        <f t="shared" si="29"/>
        <v>558.82482000000005</v>
      </c>
    </row>
    <row r="381" spans="1:12" x14ac:dyDescent="0.2">
      <c r="A381" s="1">
        <v>1132.01</v>
      </c>
      <c r="B381" s="1">
        <v>61.386620000000001</v>
      </c>
      <c r="C381" s="1">
        <v>85.832520000000002</v>
      </c>
      <c r="D381" s="1">
        <v>71.690200000000004</v>
      </c>
      <c r="E381" s="1">
        <v>50.130409999999998</v>
      </c>
      <c r="F381" s="1">
        <v>77.876350000000002</v>
      </c>
      <c r="G381" s="1">
        <f t="shared" si="25"/>
        <v>161.38661999999999</v>
      </c>
      <c r="H381" s="1">
        <f t="shared" si="26"/>
        <v>250.13040999999998</v>
      </c>
      <c r="I381" s="1">
        <f t="shared" si="27"/>
        <v>385.83251999999999</v>
      </c>
      <c r="J381" s="1">
        <f t="shared" si="28"/>
        <v>471.6902</v>
      </c>
      <c r="K381" s="1">
        <v>61.983820000000001</v>
      </c>
      <c r="L381" s="1">
        <f t="shared" si="29"/>
        <v>561.98382000000004</v>
      </c>
    </row>
    <row r="382" spans="1:12" x14ac:dyDescent="0.2">
      <c r="A382" s="1">
        <v>1133.9380000000001</v>
      </c>
      <c r="B382" s="1">
        <v>59.648049999999998</v>
      </c>
      <c r="C382" s="1">
        <v>86.860349999999997</v>
      </c>
      <c r="D382" s="1">
        <v>73.435860000000005</v>
      </c>
      <c r="E382" s="1">
        <v>50.475520000000003</v>
      </c>
      <c r="F382" s="1">
        <v>79.090990000000005</v>
      </c>
      <c r="G382" s="1">
        <f t="shared" si="25"/>
        <v>159.64805000000001</v>
      </c>
      <c r="H382" s="1">
        <f t="shared" si="26"/>
        <v>250.47552000000002</v>
      </c>
      <c r="I382" s="1">
        <f t="shared" si="27"/>
        <v>386.86034999999998</v>
      </c>
      <c r="J382" s="1">
        <f t="shared" si="28"/>
        <v>473.43585999999999</v>
      </c>
      <c r="K382" s="1">
        <v>64.792280000000005</v>
      </c>
      <c r="L382" s="1">
        <f t="shared" si="29"/>
        <v>564.79228000000001</v>
      </c>
    </row>
    <row r="383" spans="1:12" x14ac:dyDescent="0.2">
      <c r="A383" s="1">
        <v>1135.867</v>
      </c>
      <c r="B383" s="1">
        <v>57.69661</v>
      </c>
      <c r="C383" s="1">
        <v>88.200680000000006</v>
      </c>
      <c r="D383" s="1">
        <v>74.936130000000006</v>
      </c>
      <c r="E383" s="1">
        <v>50.837620000000001</v>
      </c>
      <c r="F383" s="1">
        <v>80.137129999999999</v>
      </c>
      <c r="G383" s="1">
        <f t="shared" si="25"/>
        <v>157.69660999999999</v>
      </c>
      <c r="H383" s="1">
        <f t="shared" si="26"/>
        <v>250.83762000000002</v>
      </c>
      <c r="I383" s="1">
        <f t="shared" si="27"/>
        <v>388.20068000000003</v>
      </c>
      <c r="J383" s="1">
        <f t="shared" si="28"/>
        <v>474.93612999999999</v>
      </c>
      <c r="K383" s="1">
        <v>67.199929999999995</v>
      </c>
      <c r="L383" s="1">
        <f t="shared" si="29"/>
        <v>567.19992999999999</v>
      </c>
    </row>
    <row r="384" spans="1:12" x14ac:dyDescent="0.2">
      <c r="A384" s="1">
        <v>1137.7950000000001</v>
      </c>
      <c r="B384" s="1">
        <v>55.848599999999998</v>
      </c>
      <c r="C384" s="1">
        <v>89.344139999999996</v>
      </c>
      <c r="D384" s="1">
        <v>76.114220000000003</v>
      </c>
      <c r="E384" s="1">
        <v>51.27129</v>
      </c>
      <c r="F384" s="1">
        <v>81.026079999999993</v>
      </c>
      <c r="G384" s="1">
        <f t="shared" si="25"/>
        <v>155.8486</v>
      </c>
      <c r="H384" s="1">
        <f t="shared" si="26"/>
        <v>251.27128999999999</v>
      </c>
      <c r="I384" s="1">
        <f t="shared" si="27"/>
        <v>389.34413999999998</v>
      </c>
      <c r="J384" s="1">
        <f t="shared" si="28"/>
        <v>476.11421999999999</v>
      </c>
      <c r="K384" s="1">
        <v>69.213740000000001</v>
      </c>
      <c r="L384" s="1">
        <f t="shared" si="29"/>
        <v>569.21374000000003</v>
      </c>
    </row>
    <row r="385" spans="1:12" x14ac:dyDescent="0.2">
      <c r="A385" s="1">
        <v>1139.7239999999999</v>
      </c>
      <c r="B385" s="1">
        <v>54.34122</v>
      </c>
      <c r="C385" s="1">
        <v>90.061999999999998</v>
      </c>
      <c r="D385" s="1">
        <v>76.916780000000003</v>
      </c>
      <c r="E385" s="1">
        <v>51.773769999999999</v>
      </c>
      <c r="F385" s="1">
        <v>81.779730000000001</v>
      </c>
      <c r="G385" s="1">
        <f t="shared" si="25"/>
        <v>154.34121999999999</v>
      </c>
      <c r="H385" s="1">
        <f t="shared" si="26"/>
        <v>251.77377000000001</v>
      </c>
      <c r="I385" s="1">
        <f t="shared" si="27"/>
        <v>390.06200000000001</v>
      </c>
      <c r="J385" s="1">
        <f t="shared" si="28"/>
        <v>476.91678000000002</v>
      </c>
      <c r="K385" s="1">
        <v>70.890550000000005</v>
      </c>
      <c r="L385" s="1">
        <f t="shared" si="29"/>
        <v>570.89054999999996</v>
      </c>
    </row>
    <row r="386" spans="1:12" x14ac:dyDescent="0.2">
      <c r="A386" s="1">
        <v>1141.652</v>
      </c>
      <c r="B386" s="1">
        <v>53.335120000000003</v>
      </c>
      <c r="C386" s="1">
        <v>90.98245</v>
      </c>
      <c r="D386" s="1">
        <v>77.336640000000003</v>
      </c>
      <c r="E386" s="1">
        <v>52.274290000000001</v>
      </c>
      <c r="F386" s="1">
        <v>82.428619999999995</v>
      </c>
      <c r="G386" s="1">
        <f t="shared" ref="G386:G449" si="30">(B386+100)</f>
        <v>153.33512000000002</v>
      </c>
      <c r="H386" s="1">
        <f t="shared" ref="H386:H449" si="31">(E386+200)</f>
        <v>252.27429000000001</v>
      </c>
      <c r="I386" s="1">
        <f t="shared" ref="I386:I449" si="32">(C386+300)</f>
        <v>390.98244999999997</v>
      </c>
      <c r="J386" s="1">
        <f t="shared" ref="J386:J449" si="33">(D386+400)</f>
        <v>477.33663999999999</v>
      </c>
      <c r="K386" s="1">
        <v>72.303060000000002</v>
      </c>
      <c r="L386" s="1">
        <f t="shared" ref="L386:L449" si="34">(K386+500)</f>
        <v>572.30305999999996</v>
      </c>
    </row>
    <row r="387" spans="1:12" x14ac:dyDescent="0.2">
      <c r="A387" s="1">
        <v>1143.5809999999999</v>
      </c>
      <c r="B387" s="1">
        <v>52.844180000000001</v>
      </c>
      <c r="C387" s="1">
        <v>92.655019999999993</v>
      </c>
      <c r="D387" s="1">
        <v>77.396749999999997</v>
      </c>
      <c r="E387" s="1">
        <v>52.875999999999998</v>
      </c>
      <c r="F387" s="1">
        <v>82.961500000000001</v>
      </c>
      <c r="G387" s="1">
        <f t="shared" si="30"/>
        <v>152.84417999999999</v>
      </c>
      <c r="H387" s="1">
        <f t="shared" si="31"/>
        <v>252.876</v>
      </c>
      <c r="I387" s="1">
        <f t="shared" si="32"/>
        <v>392.65501999999998</v>
      </c>
      <c r="J387" s="1">
        <f t="shared" si="33"/>
        <v>477.39675</v>
      </c>
      <c r="K387" s="1">
        <v>73.473879999999994</v>
      </c>
      <c r="L387" s="1">
        <f t="shared" si="34"/>
        <v>573.47388000000001</v>
      </c>
    </row>
    <row r="388" spans="1:12" x14ac:dyDescent="0.2">
      <c r="A388" s="1">
        <v>1145.509</v>
      </c>
      <c r="B388" s="1">
        <v>52.59404</v>
      </c>
      <c r="C388" s="1">
        <v>94.595659999999995</v>
      </c>
      <c r="D388" s="1">
        <v>77.104089999999999</v>
      </c>
      <c r="E388" s="1">
        <v>53.608089999999997</v>
      </c>
      <c r="F388" s="1">
        <v>83.381280000000004</v>
      </c>
      <c r="G388" s="1">
        <f t="shared" si="30"/>
        <v>152.59404000000001</v>
      </c>
      <c r="H388" s="1">
        <f t="shared" si="31"/>
        <v>253.60809</v>
      </c>
      <c r="I388" s="1">
        <f t="shared" si="32"/>
        <v>394.59566000000001</v>
      </c>
      <c r="J388" s="1">
        <f t="shared" si="33"/>
        <v>477.10408999999999</v>
      </c>
      <c r="K388" s="1">
        <v>74.481650000000002</v>
      </c>
      <c r="L388" s="1">
        <f t="shared" si="34"/>
        <v>574.48164999999995</v>
      </c>
    </row>
    <row r="389" spans="1:12" x14ac:dyDescent="0.2">
      <c r="A389" s="1">
        <v>1147.4380000000001</v>
      </c>
      <c r="B389" s="1">
        <v>52.091790000000003</v>
      </c>
      <c r="C389" s="1">
        <v>95.967370000000003</v>
      </c>
      <c r="D389" s="1">
        <v>76.441649999999996</v>
      </c>
      <c r="E389" s="1">
        <v>54.54712</v>
      </c>
      <c r="F389" s="1">
        <v>83.741249999999994</v>
      </c>
      <c r="G389" s="1">
        <f t="shared" si="30"/>
        <v>152.09179</v>
      </c>
      <c r="H389" s="1">
        <f t="shared" si="31"/>
        <v>254.54712000000001</v>
      </c>
      <c r="I389" s="1">
        <f t="shared" si="32"/>
        <v>395.96737000000002</v>
      </c>
      <c r="J389" s="1">
        <f t="shared" si="33"/>
        <v>476.44164999999998</v>
      </c>
      <c r="K389" s="1">
        <v>75.43056</v>
      </c>
      <c r="L389" s="1">
        <f t="shared" si="34"/>
        <v>575.43056000000001</v>
      </c>
    </row>
    <row r="390" spans="1:12" x14ac:dyDescent="0.2">
      <c r="A390" s="1">
        <v>1149.366</v>
      </c>
      <c r="B390" s="1">
        <v>51.09469</v>
      </c>
      <c r="C390" s="1">
        <v>96.465789999999998</v>
      </c>
      <c r="D390" s="1">
        <v>75.331289999999996</v>
      </c>
      <c r="E390" s="1">
        <v>55.734670000000001</v>
      </c>
      <c r="F390" s="1">
        <v>84.089939999999999</v>
      </c>
      <c r="G390" s="1">
        <f t="shared" si="30"/>
        <v>151.09469000000001</v>
      </c>
      <c r="H390" s="1">
        <f t="shared" si="31"/>
        <v>255.73466999999999</v>
      </c>
      <c r="I390" s="1">
        <f t="shared" si="32"/>
        <v>396.46578999999997</v>
      </c>
      <c r="J390" s="1">
        <f t="shared" si="33"/>
        <v>475.33128999999997</v>
      </c>
      <c r="K390" s="1">
        <v>76.357640000000004</v>
      </c>
      <c r="L390" s="1">
        <f t="shared" si="34"/>
        <v>576.35763999999995</v>
      </c>
    </row>
    <row r="391" spans="1:12" x14ac:dyDescent="0.2">
      <c r="A391" s="1">
        <v>1151.2950000000001</v>
      </c>
      <c r="B391" s="1">
        <v>49.951239999999999</v>
      </c>
      <c r="C391" s="1">
        <v>96.148709999999994</v>
      </c>
      <c r="D391" s="1">
        <v>73.808530000000005</v>
      </c>
      <c r="E391" s="1">
        <v>57.225450000000002</v>
      </c>
      <c r="F391" s="1">
        <v>84.459239999999994</v>
      </c>
      <c r="G391" s="1">
        <f t="shared" si="30"/>
        <v>149.95123999999998</v>
      </c>
      <c r="H391" s="1">
        <f t="shared" si="31"/>
        <v>257.22545000000002</v>
      </c>
      <c r="I391" s="1">
        <f t="shared" si="32"/>
        <v>396.14870999999999</v>
      </c>
      <c r="J391" s="1">
        <f t="shared" si="33"/>
        <v>473.80853000000002</v>
      </c>
      <c r="K391" s="1">
        <v>77.292789999999997</v>
      </c>
      <c r="L391" s="1">
        <f t="shared" si="34"/>
        <v>577.29278999999997</v>
      </c>
    </row>
    <row r="392" spans="1:12" x14ac:dyDescent="0.2">
      <c r="A392" s="1">
        <v>1153.223</v>
      </c>
      <c r="B392" s="1">
        <v>49.303759999999997</v>
      </c>
      <c r="C392" s="1">
        <v>95.281419999999997</v>
      </c>
      <c r="D392" s="1">
        <v>71.943560000000005</v>
      </c>
      <c r="E392" s="1">
        <v>58.964489999999998</v>
      </c>
      <c r="F392" s="1">
        <v>84.855220000000003</v>
      </c>
      <c r="G392" s="1">
        <f t="shared" si="30"/>
        <v>149.30376000000001</v>
      </c>
      <c r="H392" s="1">
        <f t="shared" si="31"/>
        <v>258.96449000000001</v>
      </c>
      <c r="I392" s="1">
        <f t="shared" si="32"/>
        <v>395.28142000000003</v>
      </c>
      <c r="J392" s="1">
        <f t="shared" si="33"/>
        <v>471.94355999999999</v>
      </c>
      <c r="K392" s="1">
        <v>78.218639999999994</v>
      </c>
      <c r="L392" s="1">
        <f t="shared" si="34"/>
        <v>578.21864000000005</v>
      </c>
    </row>
    <row r="393" spans="1:12" x14ac:dyDescent="0.2">
      <c r="A393" s="1">
        <v>1155.1510000000001</v>
      </c>
      <c r="B393" s="1">
        <v>49.352159999999998</v>
      </c>
      <c r="C393" s="1">
        <v>94.036490000000001</v>
      </c>
      <c r="D393" s="1">
        <v>69.797449999999998</v>
      </c>
      <c r="E393" s="1">
        <v>60.96199</v>
      </c>
      <c r="F393" s="1">
        <v>85.173230000000004</v>
      </c>
      <c r="G393" s="1">
        <f t="shared" si="30"/>
        <v>149.35216</v>
      </c>
      <c r="H393" s="1">
        <f t="shared" si="31"/>
        <v>260.96199000000001</v>
      </c>
      <c r="I393" s="1">
        <f t="shared" si="32"/>
        <v>394.03649000000001</v>
      </c>
      <c r="J393" s="1">
        <f t="shared" si="33"/>
        <v>469.79745000000003</v>
      </c>
      <c r="K393" s="1">
        <v>79.042720000000003</v>
      </c>
      <c r="L393" s="1">
        <f t="shared" si="34"/>
        <v>579.04272000000003</v>
      </c>
    </row>
    <row r="394" spans="1:12" x14ac:dyDescent="0.2">
      <c r="A394" s="1">
        <v>1157.08</v>
      </c>
      <c r="B394" s="1">
        <v>49.75367</v>
      </c>
      <c r="C394" s="1">
        <v>92.664469999999994</v>
      </c>
      <c r="D394" s="1">
        <v>67.498810000000006</v>
      </c>
      <c r="E394" s="1">
        <v>63.179299999999998</v>
      </c>
      <c r="F394" s="1">
        <v>85.387659999999997</v>
      </c>
      <c r="G394" s="1">
        <f t="shared" si="30"/>
        <v>149.75367</v>
      </c>
      <c r="H394" s="1">
        <f t="shared" si="31"/>
        <v>263.17930000000001</v>
      </c>
      <c r="I394" s="1">
        <f t="shared" si="32"/>
        <v>392.66446999999999</v>
      </c>
      <c r="J394" s="1">
        <f t="shared" si="33"/>
        <v>467.49880999999999</v>
      </c>
      <c r="K394" s="1">
        <v>79.67989</v>
      </c>
      <c r="L394" s="1">
        <f t="shared" si="34"/>
        <v>579.67989</v>
      </c>
    </row>
    <row r="395" spans="1:12" x14ac:dyDescent="0.2">
      <c r="A395" s="1">
        <v>1159.008</v>
      </c>
      <c r="B395" s="1">
        <v>50.18468</v>
      </c>
      <c r="C395" s="1">
        <v>91.611630000000005</v>
      </c>
      <c r="D395" s="1">
        <v>65.171049999999994</v>
      </c>
      <c r="E395" s="1">
        <v>65.507850000000005</v>
      </c>
      <c r="F395" s="1">
        <v>85.548680000000004</v>
      </c>
      <c r="G395" s="1">
        <f t="shared" si="30"/>
        <v>150.18468000000001</v>
      </c>
      <c r="H395" s="1">
        <f t="shared" si="31"/>
        <v>265.50785000000002</v>
      </c>
      <c r="I395" s="1">
        <f t="shared" si="32"/>
        <v>391.61162999999999</v>
      </c>
      <c r="J395" s="1">
        <f t="shared" si="33"/>
        <v>465.17104999999998</v>
      </c>
      <c r="K395" s="1">
        <v>80.12612</v>
      </c>
      <c r="L395" s="1">
        <f t="shared" si="34"/>
        <v>580.12612000000001</v>
      </c>
    </row>
    <row r="396" spans="1:12" x14ac:dyDescent="0.2">
      <c r="A396" s="1">
        <v>1160.9369999999999</v>
      </c>
      <c r="B396" s="1">
        <v>50.757649999999998</v>
      </c>
      <c r="C396" s="1">
        <v>91.416210000000007</v>
      </c>
      <c r="D396" s="1">
        <v>62.866370000000003</v>
      </c>
      <c r="E396" s="1">
        <v>67.766490000000005</v>
      </c>
      <c r="F396" s="1">
        <v>85.686779999999999</v>
      </c>
      <c r="G396" s="1">
        <f t="shared" si="30"/>
        <v>150.75765000000001</v>
      </c>
      <c r="H396" s="1">
        <f t="shared" si="31"/>
        <v>267.76648999999998</v>
      </c>
      <c r="I396" s="1">
        <f t="shared" si="32"/>
        <v>391.41620999999998</v>
      </c>
      <c r="J396" s="1">
        <f t="shared" si="33"/>
        <v>462.86637000000002</v>
      </c>
      <c r="K396" s="1">
        <v>80.334469999999996</v>
      </c>
      <c r="L396" s="1">
        <f t="shared" si="34"/>
        <v>580.33447000000001</v>
      </c>
    </row>
    <row r="397" spans="1:12" x14ac:dyDescent="0.2">
      <c r="A397" s="1">
        <v>1162.865</v>
      </c>
      <c r="B397" s="1">
        <v>51.825069999999997</v>
      </c>
      <c r="C397" s="1">
        <v>91.874319999999997</v>
      </c>
      <c r="D397" s="1">
        <v>60.69041</v>
      </c>
      <c r="E397" s="1">
        <v>69.824839999999995</v>
      </c>
      <c r="F397" s="1">
        <v>85.811610000000002</v>
      </c>
      <c r="G397" s="1">
        <f t="shared" si="30"/>
        <v>151.82506999999998</v>
      </c>
      <c r="H397" s="1">
        <f t="shared" si="31"/>
        <v>269.82483999999999</v>
      </c>
      <c r="I397" s="1">
        <f t="shared" si="32"/>
        <v>391.87432000000001</v>
      </c>
      <c r="J397" s="1">
        <f t="shared" si="33"/>
        <v>460.69040999999999</v>
      </c>
      <c r="K397" s="1">
        <v>80.29307</v>
      </c>
      <c r="L397" s="1">
        <f t="shared" si="34"/>
        <v>580.29306999999994</v>
      </c>
    </row>
    <row r="398" spans="1:12" x14ac:dyDescent="0.2">
      <c r="A398" s="1">
        <v>1164.7940000000001</v>
      </c>
      <c r="B398" s="1">
        <v>53.58023</v>
      </c>
      <c r="C398" s="1">
        <v>91.909480000000002</v>
      </c>
      <c r="D398" s="1">
        <v>58.71564</v>
      </c>
      <c r="E398" s="1">
        <v>71.519090000000006</v>
      </c>
      <c r="F398" s="1">
        <v>85.909670000000006</v>
      </c>
      <c r="G398" s="1">
        <f t="shared" si="30"/>
        <v>153.58023</v>
      </c>
      <c r="H398" s="1">
        <f t="shared" si="31"/>
        <v>271.51909000000001</v>
      </c>
      <c r="I398" s="1">
        <f t="shared" si="32"/>
        <v>391.90948000000003</v>
      </c>
      <c r="J398" s="1">
        <f t="shared" si="33"/>
        <v>458.71564000000001</v>
      </c>
      <c r="K398" s="1">
        <v>80.046989999999994</v>
      </c>
      <c r="L398" s="1">
        <f t="shared" si="34"/>
        <v>580.04699000000005</v>
      </c>
    </row>
    <row r="399" spans="1:12" x14ac:dyDescent="0.2">
      <c r="A399" s="1">
        <v>1166.722</v>
      </c>
      <c r="B399" s="1">
        <v>55.866100000000003</v>
      </c>
      <c r="C399" s="1">
        <v>90.865719999999996</v>
      </c>
      <c r="D399" s="1">
        <v>56.928440000000002</v>
      </c>
      <c r="E399" s="1">
        <v>72.805570000000003</v>
      </c>
      <c r="F399" s="1">
        <v>85.939670000000007</v>
      </c>
      <c r="G399" s="1">
        <f t="shared" si="30"/>
        <v>155.86610000000002</v>
      </c>
      <c r="H399" s="1">
        <f t="shared" si="31"/>
        <v>272.80556999999999</v>
      </c>
      <c r="I399" s="1">
        <f t="shared" si="32"/>
        <v>390.86572000000001</v>
      </c>
      <c r="J399" s="1">
        <f t="shared" si="33"/>
        <v>456.92844000000002</v>
      </c>
      <c r="K399" s="1">
        <v>79.623000000000005</v>
      </c>
      <c r="L399" s="1">
        <f t="shared" si="34"/>
        <v>579.62300000000005</v>
      </c>
    </row>
    <row r="400" spans="1:12" x14ac:dyDescent="0.2">
      <c r="A400" s="1">
        <v>1168.6510000000001</v>
      </c>
      <c r="B400" s="1">
        <v>58.133710000000001</v>
      </c>
      <c r="C400" s="1">
        <v>89.484920000000002</v>
      </c>
      <c r="D400" s="1">
        <v>55.327080000000002</v>
      </c>
      <c r="E400" s="1">
        <v>73.734710000000007</v>
      </c>
      <c r="F400" s="1">
        <v>85.917490000000001</v>
      </c>
      <c r="G400" s="1">
        <f t="shared" si="30"/>
        <v>158.13371000000001</v>
      </c>
      <c r="H400" s="1">
        <f t="shared" si="31"/>
        <v>273.73471000000001</v>
      </c>
      <c r="I400" s="1">
        <f t="shared" si="32"/>
        <v>389.48491999999999</v>
      </c>
      <c r="J400" s="1">
        <f t="shared" si="33"/>
        <v>455.32708000000002</v>
      </c>
      <c r="K400" s="1">
        <v>79.065290000000005</v>
      </c>
      <c r="L400" s="1">
        <f t="shared" si="34"/>
        <v>579.06529</v>
      </c>
    </row>
    <row r="401" spans="1:12" x14ac:dyDescent="0.2">
      <c r="A401" s="1">
        <v>1170.579</v>
      </c>
      <c r="B401" s="1">
        <v>59.820839999999997</v>
      </c>
      <c r="C401" s="1">
        <v>88.918360000000007</v>
      </c>
      <c r="D401" s="1">
        <v>53.926049999999996</v>
      </c>
      <c r="E401" s="1">
        <v>74.473280000000003</v>
      </c>
      <c r="F401" s="1">
        <v>85.892060000000001</v>
      </c>
      <c r="G401" s="1">
        <f t="shared" si="30"/>
        <v>159.82084</v>
      </c>
      <c r="H401" s="1">
        <f t="shared" si="31"/>
        <v>274.47327999999999</v>
      </c>
      <c r="I401" s="1">
        <f t="shared" si="32"/>
        <v>388.91836000000001</v>
      </c>
      <c r="J401" s="1">
        <f t="shared" si="33"/>
        <v>453.92604999999998</v>
      </c>
      <c r="K401" s="1">
        <v>78.417060000000006</v>
      </c>
      <c r="L401" s="1">
        <f t="shared" si="34"/>
        <v>578.41705999999999</v>
      </c>
    </row>
    <row r="402" spans="1:12" x14ac:dyDescent="0.2">
      <c r="A402" s="1">
        <v>1172.508</v>
      </c>
      <c r="B402" s="1">
        <v>60.628619999999998</v>
      </c>
      <c r="C402" s="1">
        <v>89.331869999999995</v>
      </c>
      <c r="D402" s="1">
        <v>52.716520000000003</v>
      </c>
      <c r="E402" s="1">
        <v>75.102350000000001</v>
      </c>
      <c r="F402" s="1">
        <v>85.917839999999998</v>
      </c>
      <c r="G402" s="1">
        <f t="shared" si="30"/>
        <v>160.62862000000001</v>
      </c>
      <c r="H402" s="1">
        <f t="shared" si="31"/>
        <v>275.10235</v>
      </c>
      <c r="I402" s="1">
        <f t="shared" si="32"/>
        <v>389.33186999999998</v>
      </c>
      <c r="J402" s="1">
        <f t="shared" si="33"/>
        <v>452.71652</v>
      </c>
      <c r="K402" s="1">
        <v>77.651790000000005</v>
      </c>
      <c r="L402" s="1">
        <f t="shared" si="34"/>
        <v>577.65179000000001</v>
      </c>
    </row>
    <row r="403" spans="1:12" x14ac:dyDescent="0.2">
      <c r="A403" s="1">
        <v>1174.4359999999999</v>
      </c>
      <c r="B403" s="1">
        <v>60.316540000000003</v>
      </c>
      <c r="C403" s="1">
        <v>90.120829999999998</v>
      </c>
      <c r="D403" s="1">
        <v>51.683770000000003</v>
      </c>
      <c r="E403" s="1">
        <v>75.703720000000004</v>
      </c>
      <c r="F403" s="1">
        <v>86.022710000000004</v>
      </c>
      <c r="G403" s="1">
        <f t="shared" si="30"/>
        <v>160.31654</v>
      </c>
      <c r="H403" s="1">
        <f t="shared" si="31"/>
        <v>275.70371999999998</v>
      </c>
      <c r="I403" s="1">
        <f t="shared" si="32"/>
        <v>390.12083000000001</v>
      </c>
      <c r="J403" s="1">
        <f t="shared" si="33"/>
        <v>451.68376999999998</v>
      </c>
      <c r="K403" s="1">
        <v>76.780850000000001</v>
      </c>
      <c r="L403" s="1">
        <f t="shared" si="34"/>
        <v>576.78084999999999</v>
      </c>
    </row>
    <row r="404" spans="1:12" x14ac:dyDescent="0.2">
      <c r="A404" s="1">
        <v>1176.365</v>
      </c>
      <c r="B404" s="1">
        <v>58.908360000000002</v>
      </c>
      <c r="C404" s="1">
        <v>90.850350000000006</v>
      </c>
      <c r="D404" s="1">
        <v>50.899340000000002</v>
      </c>
      <c r="E404" s="1">
        <v>76.332080000000005</v>
      </c>
      <c r="F404" s="1">
        <v>86.245570000000001</v>
      </c>
      <c r="G404" s="1">
        <f t="shared" si="30"/>
        <v>158.90836000000002</v>
      </c>
      <c r="H404" s="1">
        <f t="shared" si="31"/>
        <v>276.33208000000002</v>
      </c>
      <c r="I404" s="1">
        <f t="shared" si="32"/>
        <v>390.85034999999999</v>
      </c>
      <c r="J404" s="1">
        <f t="shared" si="33"/>
        <v>450.89934</v>
      </c>
      <c r="K404" s="1">
        <v>75.941090000000003</v>
      </c>
      <c r="L404" s="1">
        <f t="shared" si="34"/>
        <v>575.94109000000003</v>
      </c>
    </row>
    <row r="405" spans="1:12" x14ac:dyDescent="0.2">
      <c r="A405" s="1">
        <v>1178.2929999999999</v>
      </c>
      <c r="B405" s="1">
        <v>57.006979999999999</v>
      </c>
      <c r="C405" s="1">
        <v>91.302679999999995</v>
      </c>
      <c r="D405" s="1">
        <v>50.472839999999998</v>
      </c>
      <c r="E405" s="1">
        <v>77.052490000000006</v>
      </c>
      <c r="F405" s="1">
        <v>86.592529999999996</v>
      </c>
      <c r="G405" s="1">
        <f t="shared" si="30"/>
        <v>157.00698</v>
      </c>
      <c r="H405" s="1">
        <f t="shared" si="31"/>
        <v>277.05249000000003</v>
      </c>
      <c r="I405" s="1">
        <f t="shared" si="32"/>
        <v>391.30268000000001</v>
      </c>
      <c r="J405" s="1">
        <f t="shared" si="33"/>
        <v>450.47284000000002</v>
      </c>
      <c r="K405" s="1">
        <v>75.189430000000002</v>
      </c>
      <c r="L405" s="1">
        <f t="shared" si="34"/>
        <v>575.18943000000002</v>
      </c>
    </row>
    <row r="406" spans="1:12" x14ac:dyDescent="0.2">
      <c r="A406" s="1">
        <v>1180.222</v>
      </c>
      <c r="B406" s="1">
        <v>55.291849999999997</v>
      </c>
      <c r="C406" s="1">
        <v>91.140219999999999</v>
      </c>
      <c r="D406" s="1">
        <v>50.558410000000002</v>
      </c>
      <c r="E406" s="1">
        <v>77.831630000000004</v>
      </c>
      <c r="F406" s="1">
        <v>86.96387</v>
      </c>
      <c r="G406" s="1">
        <f t="shared" si="30"/>
        <v>155.29185000000001</v>
      </c>
      <c r="H406" s="1">
        <f t="shared" si="31"/>
        <v>277.83163000000002</v>
      </c>
      <c r="I406" s="1">
        <f t="shared" si="32"/>
        <v>391.14022</v>
      </c>
      <c r="J406" s="1">
        <f t="shared" si="33"/>
        <v>450.55840999999998</v>
      </c>
      <c r="K406" s="1">
        <v>74.521159999999995</v>
      </c>
      <c r="L406" s="1">
        <f t="shared" si="34"/>
        <v>574.52116000000001</v>
      </c>
    </row>
    <row r="407" spans="1:12" x14ac:dyDescent="0.2">
      <c r="A407" s="1">
        <v>1182.1500000000001</v>
      </c>
      <c r="B407" s="1">
        <v>54.188580000000002</v>
      </c>
      <c r="C407" s="1">
        <v>90.115700000000004</v>
      </c>
      <c r="D407" s="1">
        <v>51.333100000000002</v>
      </c>
      <c r="E407" s="1">
        <v>78.687870000000004</v>
      </c>
      <c r="F407" s="1">
        <v>87.306849999999997</v>
      </c>
      <c r="G407" s="1">
        <f t="shared" si="30"/>
        <v>154.18858</v>
      </c>
      <c r="H407" s="1">
        <f t="shared" si="31"/>
        <v>278.68786999999998</v>
      </c>
      <c r="I407" s="1">
        <f t="shared" si="32"/>
        <v>390.1157</v>
      </c>
      <c r="J407" s="1">
        <f t="shared" si="33"/>
        <v>451.3331</v>
      </c>
      <c r="K407" s="1">
        <v>73.936239999999998</v>
      </c>
      <c r="L407" s="1">
        <f t="shared" si="34"/>
        <v>573.93624</v>
      </c>
    </row>
    <row r="408" spans="1:12" x14ac:dyDescent="0.2">
      <c r="A408" s="1">
        <v>1184.078</v>
      </c>
      <c r="B408" s="1">
        <v>53.94699</v>
      </c>
      <c r="C408" s="1">
        <v>88.392089999999996</v>
      </c>
      <c r="D408" s="1">
        <v>52.895330000000001</v>
      </c>
      <c r="E408" s="1">
        <v>79.588239999999999</v>
      </c>
      <c r="F408" s="1">
        <v>87.619749999999996</v>
      </c>
      <c r="G408" s="1">
        <f t="shared" si="30"/>
        <v>153.94699</v>
      </c>
      <c r="H408" s="1">
        <f t="shared" si="31"/>
        <v>279.58823999999998</v>
      </c>
      <c r="I408" s="1">
        <f t="shared" si="32"/>
        <v>388.39209</v>
      </c>
      <c r="J408" s="1">
        <f t="shared" si="33"/>
        <v>452.89533</v>
      </c>
      <c r="K408" s="1">
        <v>73.426569999999998</v>
      </c>
      <c r="L408" s="1">
        <f t="shared" si="34"/>
        <v>573.42656999999997</v>
      </c>
    </row>
    <row r="409" spans="1:12" x14ac:dyDescent="0.2">
      <c r="A409" s="1">
        <v>1186.0070000000001</v>
      </c>
      <c r="B409" s="1">
        <v>54.691569999999999</v>
      </c>
      <c r="C409" s="1">
        <v>86.367890000000003</v>
      </c>
      <c r="D409" s="1">
        <v>55.055329999999998</v>
      </c>
      <c r="E409" s="1">
        <v>80.487110000000001</v>
      </c>
      <c r="F409" s="1">
        <v>87.904849999999996</v>
      </c>
      <c r="G409" s="1">
        <f t="shared" si="30"/>
        <v>154.69157000000001</v>
      </c>
      <c r="H409" s="1">
        <f t="shared" si="31"/>
        <v>280.48711000000003</v>
      </c>
      <c r="I409" s="1">
        <f t="shared" si="32"/>
        <v>386.36788999999999</v>
      </c>
      <c r="J409" s="1">
        <f t="shared" si="33"/>
        <v>455.05533000000003</v>
      </c>
      <c r="K409" s="1">
        <v>72.963409999999996</v>
      </c>
      <c r="L409" s="1">
        <f t="shared" si="34"/>
        <v>572.96340999999995</v>
      </c>
    </row>
    <row r="410" spans="1:12" x14ac:dyDescent="0.2">
      <c r="A410" s="1">
        <v>1187.9349999999999</v>
      </c>
      <c r="B410" s="1">
        <v>56.49004</v>
      </c>
      <c r="C410" s="1">
        <v>84.507570000000001</v>
      </c>
      <c r="D410" s="1">
        <v>57.27205</v>
      </c>
      <c r="E410" s="1">
        <v>81.274820000000005</v>
      </c>
      <c r="F410" s="1">
        <v>88.200360000000003</v>
      </c>
      <c r="G410" s="1">
        <f t="shared" si="30"/>
        <v>156.49003999999999</v>
      </c>
      <c r="H410" s="1">
        <f t="shared" si="31"/>
        <v>281.27481999999998</v>
      </c>
      <c r="I410" s="1">
        <f t="shared" si="32"/>
        <v>384.50756999999999</v>
      </c>
      <c r="J410" s="1">
        <f t="shared" si="33"/>
        <v>457.27204999999998</v>
      </c>
      <c r="K410" s="1">
        <v>72.523409999999998</v>
      </c>
      <c r="L410" s="1">
        <f t="shared" si="34"/>
        <v>572.52341000000001</v>
      </c>
    </row>
    <row r="411" spans="1:12" x14ac:dyDescent="0.2">
      <c r="A411" s="1">
        <v>1189.864</v>
      </c>
      <c r="B411" s="1">
        <v>59.016680000000001</v>
      </c>
      <c r="C411" s="1">
        <v>83.326520000000002</v>
      </c>
      <c r="D411" s="1">
        <v>58.773359999999997</v>
      </c>
      <c r="E411" s="1">
        <v>81.909890000000004</v>
      </c>
      <c r="F411" s="1">
        <v>88.444320000000005</v>
      </c>
      <c r="G411" s="1">
        <f t="shared" si="30"/>
        <v>159.01668000000001</v>
      </c>
      <c r="H411" s="1">
        <f t="shared" si="31"/>
        <v>281.90989000000002</v>
      </c>
      <c r="I411" s="1">
        <f t="shared" si="32"/>
        <v>383.32652000000002</v>
      </c>
      <c r="J411" s="1">
        <f t="shared" si="33"/>
        <v>458.77336000000003</v>
      </c>
      <c r="K411" s="1">
        <v>72.034520000000001</v>
      </c>
      <c r="L411" s="1">
        <f t="shared" si="34"/>
        <v>572.03452000000004</v>
      </c>
    </row>
    <row r="412" spans="1:12" x14ac:dyDescent="0.2">
      <c r="A412" s="1">
        <v>1191.7919999999999</v>
      </c>
      <c r="B412" s="1">
        <v>61.363500000000002</v>
      </c>
      <c r="C412" s="1">
        <v>83.308989999999994</v>
      </c>
      <c r="D412" s="1">
        <v>59.010660000000001</v>
      </c>
      <c r="E412" s="1">
        <v>82.38485</v>
      </c>
      <c r="F412" s="1">
        <v>88.504710000000003</v>
      </c>
      <c r="G412" s="1">
        <f t="shared" si="30"/>
        <v>161.36349999999999</v>
      </c>
      <c r="H412" s="1">
        <f t="shared" si="31"/>
        <v>282.38485000000003</v>
      </c>
      <c r="I412" s="1">
        <f t="shared" si="32"/>
        <v>383.30898999999999</v>
      </c>
      <c r="J412" s="1">
        <f t="shared" si="33"/>
        <v>459.01066000000003</v>
      </c>
      <c r="K412" s="1">
        <v>71.382050000000007</v>
      </c>
      <c r="L412" s="1">
        <f t="shared" si="34"/>
        <v>571.38205000000005</v>
      </c>
    </row>
    <row r="413" spans="1:12" x14ac:dyDescent="0.2">
      <c r="A413" s="1">
        <v>1193.721</v>
      </c>
      <c r="B413" s="1">
        <v>62.452210000000001</v>
      </c>
      <c r="C413" s="1">
        <v>84.461299999999994</v>
      </c>
      <c r="D413" s="1">
        <v>58.048830000000002</v>
      </c>
      <c r="E413" s="1">
        <v>82.792389999999997</v>
      </c>
      <c r="F413" s="1">
        <v>88.387100000000004</v>
      </c>
      <c r="G413" s="1">
        <f t="shared" si="30"/>
        <v>162.45221000000001</v>
      </c>
      <c r="H413" s="1">
        <f t="shared" si="31"/>
        <v>282.79239000000001</v>
      </c>
      <c r="I413" s="1">
        <f t="shared" si="32"/>
        <v>384.46129999999999</v>
      </c>
      <c r="J413" s="1">
        <f t="shared" si="33"/>
        <v>458.04883000000001</v>
      </c>
      <c r="K413" s="1">
        <v>70.509889999999999</v>
      </c>
      <c r="L413" s="1">
        <f t="shared" si="34"/>
        <v>570.50989000000004</v>
      </c>
    </row>
    <row r="414" spans="1:12" x14ac:dyDescent="0.2">
      <c r="A414" s="1">
        <v>1195.6489999999999</v>
      </c>
      <c r="B414" s="1">
        <v>61.612430000000003</v>
      </c>
      <c r="C414" s="1">
        <v>86.269850000000005</v>
      </c>
      <c r="D414" s="1">
        <v>56.686590000000002</v>
      </c>
      <c r="E414" s="1">
        <v>83.202960000000004</v>
      </c>
      <c r="F414" s="1">
        <v>88.183310000000006</v>
      </c>
      <c r="G414" s="1">
        <f t="shared" si="30"/>
        <v>161.61243000000002</v>
      </c>
      <c r="H414" s="1">
        <f t="shared" si="31"/>
        <v>283.20296000000002</v>
      </c>
      <c r="I414" s="1">
        <f t="shared" si="32"/>
        <v>386.26985000000002</v>
      </c>
      <c r="J414" s="1">
        <f t="shared" si="33"/>
        <v>456.68659000000002</v>
      </c>
      <c r="K414" s="1">
        <v>69.5869</v>
      </c>
      <c r="L414" s="1">
        <f t="shared" si="34"/>
        <v>569.58690000000001</v>
      </c>
    </row>
    <row r="415" spans="1:12" x14ac:dyDescent="0.2">
      <c r="A415" s="1">
        <v>1197.578</v>
      </c>
      <c r="B415" s="1">
        <v>58.930970000000002</v>
      </c>
      <c r="C415" s="1">
        <v>88.054320000000004</v>
      </c>
      <c r="D415" s="1">
        <v>55.911140000000003</v>
      </c>
      <c r="E415" s="1">
        <v>83.705569999999994</v>
      </c>
      <c r="F415" s="1">
        <v>88.020300000000006</v>
      </c>
      <c r="G415" s="1">
        <f t="shared" si="30"/>
        <v>158.93097</v>
      </c>
      <c r="H415" s="1">
        <f t="shared" si="31"/>
        <v>283.70556999999997</v>
      </c>
      <c r="I415" s="1">
        <f t="shared" si="32"/>
        <v>388.05432000000002</v>
      </c>
      <c r="J415" s="1">
        <f t="shared" si="33"/>
        <v>455.91113999999999</v>
      </c>
      <c r="K415" s="1">
        <v>68.88758</v>
      </c>
      <c r="L415" s="1">
        <f t="shared" si="34"/>
        <v>568.88757999999996</v>
      </c>
    </row>
    <row r="416" spans="1:12" x14ac:dyDescent="0.2">
      <c r="A416" s="1">
        <v>1199.5060000000001</v>
      </c>
      <c r="B416" s="1">
        <v>55.273499999999999</v>
      </c>
      <c r="C416" s="1">
        <v>89.423289999999994</v>
      </c>
      <c r="D416" s="1">
        <v>56.287999999999997</v>
      </c>
      <c r="E416" s="1">
        <v>84.315960000000004</v>
      </c>
      <c r="F416" s="1">
        <v>87.990570000000005</v>
      </c>
      <c r="G416" s="1">
        <f t="shared" si="30"/>
        <v>155.27350000000001</v>
      </c>
      <c r="H416" s="1">
        <f t="shared" si="31"/>
        <v>284.31596000000002</v>
      </c>
      <c r="I416" s="1">
        <f t="shared" si="32"/>
        <v>389.42329000000001</v>
      </c>
      <c r="J416" s="1">
        <f t="shared" si="33"/>
        <v>456.28800000000001</v>
      </c>
      <c r="K416" s="1">
        <v>68.562070000000006</v>
      </c>
      <c r="L416" s="1">
        <f t="shared" si="34"/>
        <v>568.56206999999995</v>
      </c>
    </row>
    <row r="417" spans="1:12" x14ac:dyDescent="0.2">
      <c r="A417" s="1">
        <v>1201.4349999999999</v>
      </c>
      <c r="B417" s="1">
        <v>51.634540000000001</v>
      </c>
      <c r="C417" s="1">
        <v>90.380709999999993</v>
      </c>
      <c r="D417" s="1">
        <v>57.740679999999998</v>
      </c>
      <c r="E417" s="1">
        <v>84.954639999999998</v>
      </c>
      <c r="F417" s="1">
        <v>88.085369999999998</v>
      </c>
      <c r="G417" s="1">
        <f t="shared" si="30"/>
        <v>151.63454000000002</v>
      </c>
      <c r="H417" s="1">
        <f t="shared" si="31"/>
        <v>284.95463999999998</v>
      </c>
      <c r="I417" s="1">
        <f t="shared" si="32"/>
        <v>390.38071000000002</v>
      </c>
      <c r="J417" s="1">
        <f t="shared" si="33"/>
        <v>457.74068</v>
      </c>
      <c r="K417" s="1">
        <v>68.581950000000006</v>
      </c>
      <c r="L417" s="1">
        <f t="shared" si="34"/>
        <v>568.58195000000001</v>
      </c>
    </row>
    <row r="418" spans="1:12" x14ac:dyDescent="0.2">
      <c r="A418" s="1">
        <v>1203.3630000000001</v>
      </c>
      <c r="B418" s="1">
        <v>48.740130000000001</v>
      </c>
      <c r="C418" s="1">
        <v>91.10069</v>
      </c>
      <c r="D418" s="1">
        <v>59.793770000000002</v>
      </c>
      <c r="E418" s="1">
        <v>85.421199999999999</v>
      </c>
      <c r="F418" s="1">
        <v>88.211479999999995</v>
      </c>
      <c r="G418" s="1">
        <f t="shared" si="30"/>
        <v>148.74012999999999</v>
      </c>
      <c r="H418" s="1">
        <f t="shared" si="31"/>
        <v>285.4212</v>
      </c>
      <c r="I418" s="1">
        <f t="shared" si="32"/>
        <v>391.10068999999999</v>
      </c>
      <c r="J418" s="1">
        <f t="shared" si="33"/>
        <v>459.79376999999999</v>
      </c>
      <c r="K418" s="1">
        <v>68.811689999999999</v>
      </c>
      <c r="L418" s="1">
        <f t="shared" si="34"/>
        <v>568.81169</v>
      </c>
    </row>
    <row r="419" spans="1:12" x14ac:dyDescent="0.2">
      <c r="A419" s="1">
        <v>1205.2919999999999</v>
      </c>
      <c r="B419" s="1">
        <v>47.124310000000001</v>
      </c>
      <c r="C419" s="1">
        <v>91.67989</v>
      </c>
      <c r="D419" s="1">
        <v>61.948529999999998</v>
      </c>
      <c r="E419" s="1">
        <v>85.687600000000003</v>
      </c>
      <c r="F419" s="1">
        <v>88.296999999999997</v>
      </c>
      <c r="G419" s="1">
        <f t="shared" si="30"/>
        <v>147.12431000000001</v>
      </c>
      <c r="H419" s="1">
        <f t="shared" si="31"/>
        <v>285.68759999999997</v>
      </c>
      <c r="I419" s="1">
        <f t="shared" si="32"/>
        <v>391.67989</v>
      </c>
      <c r="J419" s="1">
        <f t="shared" si="33"/>
        <v>461.94853000000001</v>
      </c>
      <c r="K419" s="1">
        <v>69.075389999999999</v>
      </c>
      <c r="L419" s="1">
        <f t="shared" si="34"/>
        <v>569.07538999999997</v>
      </c>
    </row>
    <row r="420" spans="1:12" x14ac:dyDescent="0.2">
      <c r="A420" s="1">
        <v>1207.22</v>
      </c>
      <c r="B420" s="1">
        <v>47.21217</v>
      </c>
      <c r="C420" s="1">
        <v>92.134410000000003</v>
      </c>
      <c r="D420" s="1">
        <v>63.849960000000003</v>
      </c>
      <c r="E420" s="1">
        <v>85.84375</v>
      </c>
      <c r="F420" s="1">
        <v>88.311790000000002</v>
      </c>
      <c r="G420" s="1">
        <f t="shared" si="30"/>
        <v>147.21217000000001</v>
      </c>
      <c r="H420" s="1">
        <f t="shared" si="31"/>
        <v>285.84375</v>
      </c>
      <c r="I420" s="1">
        <f t="shared" si="32"/>
        <v>392.13441</v>
      </c>
      <c r="J420" s="1">
        <f t="shared" si="33"/>
        <v>463.84996000000001</v>
      </c>
      <c r="K420" s="1">
        <v>69.262420000000006</v>
      </c>
      <c r="L420" s="1">
        <f t="shared" si="34"/>
        <v>569.26242000000002</v>
      </c>
    </row>
    <row r="421" spans="1:12" x14ac:dyDescent="0.2">
      <c r="A421" s="1">
        <v>1209.1489999999999</v>
      </c>
      <c r="B421" s="1">
        <v>49.128030000000003</v>
      </c>
      <c r="C421" s="1">
        <v>92.456729999999993</v>
      </c>
      <c r="D421" s="1">
        <v>65.057699999999997</v>
      </c>
      <c r="E421" s="1">
        <v>85.886830000000003</v>
      </c>
      <c r="F421" s="1">
        <v>88.278369999999995</v>
      </c>
      <c r="G421" s="1">
        <f t="shared" si="30"/>
        <v>149.12803</v>
      </c>
      <c r="H421" s="1">
        <f t="shared" si="31"/>
        <v>285.88683000000003</v>
      </c>
      <c r="I421" s="1">
        <f t="shared" si="32"/>
        <v>392.45672999999999</v>
      </c>
      <c r="J421" s="1">
        <f t="shared" si="33"/>
        <v>465.05770000000001</v>
      </c>
      <c r="K421" s="1">
        <v>69.352199999999996</v>
      </c>
      <c r="L421" s="1">
        <f t="shared" si="34"/>
        <v>569.35220000000004</v>
      </c>
    </row>
    <row r="422" spans="1:12" x14ac:dyDescent="0.2">
      <c r="A422" s="1">
        <v>1211.077</v>
      </c>
      <c r="B422" s="1">
        <v>52.583500000000001</v>
      </c>
      <c r="C422" s="1">
        <v>92.522139999999993</v>
      </c>
      <c r="D422" s="1">
        <v>65.326260000000005</v>
      </c>
      <c r="E422" s="1">
        <v>85.664389999999997</v>
      </c>
      <c r="F422" s="1">
        <v>88.207599999999999</v>
      </c>
      <c r="G422" s="1">
        <f t="shared" si="30"/>
        <v>152.58350000000002</v>
      </c>
      <c r="H422" s="1">
        <f t="shared" si="31"/>
        <v>285.66439000000003</v>
      </c>
      <c r="I422" s="1">
        <f t="shared" si="32"/>
        <v>392.52213999999998</v>
      </c>
      <c r="J422" s="1">
        <f t="shared" si="33"/>
        <v>465.32625999999999</v>
      </c>
      <c r="K422" s="1">
        <v>69.325299999999999</v>
      </c>
      <c r="L422" s="1">
        <f t="shared" si="34"/>
        <v>569.32529999999997</v>
      </c>
    </row>
    <row r="423" spans="1:12" x14ac:dyDescent="0.2">
      <c r="A423" s="1">
        <v>1213.0050000000001</v>
      </c>
      <c r="B423" s="1">
        <v>56.853490000000001</v>
      </c>
      <c r="C423" s="1">
        <v>92.021870000000007</v>
      </c>
      <c r="D423" s="1">
        <v>64.827290000000005</v>
      </c>
      <c r="E423" s="1">
        <v>85.264390000000006</v>
      </c>
      <c r="F423" s="1">
        <v>88.148929999999993</v>
      </c>
      <c r="G423" s="1">
        <f t="shared" si="30"/>
        <v>156.85348999999999</v>
      </c>
      <c r="H423" s="1">
        <f t="shared" si="31"/>
        <v>285.26438999999999</v>
      </c>
      <c r="I423" s="1">
        <f t="shared" si="32"/>
        <v>392.02187000000004</v>
      </c>
      <c r="J423" s="1">
        <f t="shared" si="33"/>
        <v>464.82729</v>
      </c>
      <c r="K423" s="1">
        <v>69.187479999999994</v>
      </c>
      <c r="L423" s="1">
        <f t="shared" si="34"/>
        <v>569.18748000000005</v>
      </c>
    </row>
    <row r="424" spans="1:12" x14ac:dyDescent="0.2">
      <c r="A424" s="1">
        <v>1214.934</v>
      </c>
      <c r="B424" s="1">
        <v>61.060110000000002</v>
      </c>
      <c r="C424" s="1">
        <v>90.770020000000002</v>
      </c>
      <c r="D424" s="1">
        <v>63.835990000000002</v>
      </c>
      <c r="E424" s="1">
        <v>84.896320000000003</v>
      </c>
      <c r="F424" s="1">
        <v>88.106899999999996</v>
      </c>
      <c r="G424" s="1">
        <f t="shared" si="30"/>
        <v>161.06011000000001</v>
      </c>
      <c r="H424" s="1">
        <f t="shared" si="31"/>
        <v>284.89632</v>
      </c>
      <c r="I424" s="1">
        <f t="shared" si="32"/>
        <v>390.77001999999999</v>
      </c>
      <c r="J424" s="1">
        <f t="shared" si="33"/>
        <v>463.83598999999998</v>
      </c>
      <c r="K424" s="1">
        <v>68.99306</v>
      </c>
      <c r="L424" s="1">
        <f t="shared" si="34"/>
        <v>568.99306000000001</v>
      </c>
    </row>
    <row r="425" spans="1:12" x14ac:dyDescent="0.2">
      <c r="A425" s="1">
        <v>1216.8620000000001</v>
      </c>
      <c r="B425" s="1">
        <v>64.504949999999994</v>
      </c>
      <c r="C425" s="1">
        <v>89.075320000000005</v>
      </c>
      <c r="D425" s="1">
        <v>62.720010000000002</v>
      </c>
      <c r="E425" s="1">
        <v>84.708500000000001</v>
      </c>
      <c r="F425" s="1">
        <v>88.058530000000005</v>
      </c>
      <c r="G425" s="1">
        <f t="shared" si="30"/>
        <v>164.50495000000001</v>
      </c>
      <c r="H425" s="1">
        <f t="shared" si="31"/>
        <v>284.70850000000002</v>
      </c>
      <c r="I425" s="1">
        <f t="shared" si="32"/>
        <v>389.07532000000003</v>
      </c>
      <c r="J425" s="1">
        <f t="shared" si="33"/>
        <v>462.72001</v>
      </c>
      <c r="K425" s="1">
        <v>68.801950000000005</v>
      </c>
      <c r="L425" s="1">
        <f t="shared" si="34"/>
        <v>568.80195000000003</v>
      </c>
    </row>
    <row r="426" spans="1:12" x14ac:dyDescent="0.2">
      <c r="A426" s="1">
        <v>1218.7909999999999</v>
      </c>
      <c r="B426" s="1">
        <v>66.808250000000001</v>
      </c>
      <c r="C426" s="1">
        <v>87.667119999999997</v>
      </c>
      <c r="D426" s="1">
        <v>61.972520000000003</v>
      </c>
      <c r="E426" s="1">
        <v>84.637240000000006</v>
      </c>
      <c r="F426" s="1">
        <v>88.004400000000004</v>
      </c>
      <c r="G426" s="1">
        <f t="shared" si="30"/>
        <v>166.80824999999999</v>
      </c>
      <c r="H426" s="1">
        <f t="shared" si="31"/>
        <v>284.63724000000002</v>
      </c>
      <c r="I426" s="1">
        <f t="shared" si="32"/>
        <v>387.66712000000001</v>
      </c>
      <c r="J426" s="1">
        <f t="shared" si="33"/>
        <v>461.97252000000003</v>
      </c>
      <c r="K426" s="1">
        <v>68.713329999999999</v>
      </c>
      <c r="L426" s="1">
        <f t="shared" si="34"/>
        <v>568.71333000000004</v>
      </c>
    </row>
    <row r="427" spans="1:12" x14ac:dyDescent="0.2">
      <c r="A427" s="1">
        <v>1220.7190000000001</v>
      </c>
      <c r="B427" s="1">
        <v>67.848370000000003</v>
      </c>
      <c r="C427" s="1">
        <v>87.262979999999999</v>
      </c>
      <c r="D427" s="1">
        <v>61.86486</v>
      </c>
      <c r="E427" s="1">
        <v>84.575959999999995</v>
      </c>
      <c r="F427" s="1">
        <v>87.986329999999995</v>
      </c>
      <c r="G427" s="1">
        <f t="shared" si="30"/>
        <v>167.84836999999999</v>
      </c>
      <c r="H427" s="1">
        <f t="shared" si="31"/>
        <v>284.57596000000001</v>
      </c>
      <c r="I427" s="1">
        <f t="shared" si="32"/>
        <v>387.26297999999997</v>
      </c>
      <c r="J427" s="1">
        <f t="shared" si="33"/>
        <v>461.86486000000002</v>
      </c>
      <c r="K427" s="1">
        <v>68.789590000000004</v>
      </c>
      <c r="L427" s="1">
        <f t="shared" si="34"/>
        <v>568.78958999999998</v>
      </c>
    </row>
    <row r="428" spans="1:12" x14ac:dyDescent="0.2">
      <c r="A428" s="1">
        <v>1222.6479999999999</v>
      </c>
      <c r="B428" s="1">
        <v>67.681809999999999</v>
      </c>
      <c r="C428" s="1">
        <v>87.909760000000006</v>
      </c>
      <c r="D428" s="1">
        <v>62.467799999999997</v>
      </c>
      <c r="E428" s="1">
        <v>84.442580000000007</v>
      </c>
      <c r="F428" s="1">
        <v>88.020269999999996</v>
      </c>
      <c r="G428" s="1">
        <f t="shared" si="30"/>
        <v>167.68180999999998</v>
      </c>
      <c r="H428" s="1">
        <f t="shared" si="31"/>
        <v>284.44258000000002</v>
      </c>
      <c r="I428" s="1">
        <f t="shared" si="32"/>
        <v>387.90976000000001</v>
      </c>
      <c r="J428" s="1">
        <f t="shared" si="33"/>
        <v>462.46780000000001</v>
      </c>
      <c r="K428" s="1">
        <v>68.988389999999995</v>
      </c>
      <c r="L428" s="1">
        <f t="shared" si="34"/>
        <v>568.98838999999998</v>
      </c>
    </row>
    <row r="429" spans="1:12" x14ac:dyDescent="0.2">
      <c r="A429" s="1">
        <v>1224.576</v>
      </c>
      <c r="B429" s="1">
        <v>66.425349999999995</v>
      </c>
      <c r="C429" s="1">
        <v>88.989959999999996</v>
      </c>
      <c r="D429" s="1">
        <v>63.746459999999999</v>
      </c>
      <c r="E429" s="1">
        <v>84.135490000000004</v>
      </c>
      <c r="F429" s="1">
        <v>88.104519999999994</v>
      </c>
      <c r="G429" s="1">
        <f t="shared" si="30"/>
        <v>166.42534999999998</v>
      </c>
      <c r="H429" s="1">
        <f t="shared" si="31"/>
        <v>284.13549</v>
      </c>
      <c r="I429" s="1">
        <f t="shared" si="32"/>
        <v>388.98996</v>
      </c>
      <c r="J429" s="1">
        <f t="shared" si="33"/>
        <v>463.74646000000001</v>
      </c>
      <c r="K429" s="1">
        <v>69.299340000000001</v>
      </c>
      <c r="L429" s="1">
        <f t="shared" si="34"/>
        <v>569.29934000000003</v>
      </c>
    </row>
    <row r="430" spans="1:12" x14ac:dyDescent="0.2">
      <c r="A430" s="1">
        <v>1226.5050000000001</v>
      </c>
      <c r="B430" s="1">
        <v>64.244200000000006</v>
      </c>
      <c r="C430" s="1">
        <v>89.733009999999993</v>
      </c>
      <c r="D430" s="1">
        <v>65.317160000000001</v>
      </c>
      <c r="E430" s="1">
        <v>83.511920000000003</v>
      </c>
      <c r="F430" s="1">
        <v>88.169380000000004</v>
      </c>
      <c r="G430" s="1">
        <f t="shared" si="30"/>
        <v>164.24420000000001</v>
      </c>
      <c r="H430" s="1">
        <f t="shared" si="31"/>
        <v>283.51192000000003</v>
      </c>
      <c r="I430" s="1">
        <f t="shared" si="32"/>
        <v>389.73300999999998</v>
      </c>
      <c r="J430" s="1">
        <f t="shared" si="33"/>
        <v>465.31716</v>
      </c>
      <c r="K430" s="1">
        <v>69.599299999999999</v>
      </c>
      <c r="L430" s="1">
        <f t="shared" si="34"/>
        <v>569.59929999999997</v>
      </c>
    </row>
    <row r="431" spans="1:12" x14ac:dyDescent="0.2">
      <c r="A431" s="1">
        <v>1228.433</v>
      </c>
      <c r="B431" s="1">
        <v>61.514429999999997</v>
      </c>
      <c r="C431" s="1">
        <v>89.698269999999994</v>
      </c>
      <c r="D431" s="1">
        <v>66.580179999999999</v>
      </c>
      <c r="E431" s="1">
        <v>82.517570000000006</v>
      </c>
      <c r="F431" s="1">
        <v>88.146910000000005</v>
      </c>
      <c r="G431" s="1">
        <f t="shared" si="30"/>
        <v>161.51443</v>
      </c>
      <c r="H431" s="1">
        <f t="shared" si="31"/>
        <v>282.51756999999998</v>
      </c>
      <c r="I431" s="1">
        <f t="shared" si="32"/>
        <v>389.69826999999998</v>
      </c>
      <c r="J431" s="1">
        <f t="shared" si="33"/>
        <v>466.58017999999998</v>
      </c>
      <c r="K431" s="1">
        <v>69.703569999999999</v>
      </c>
      <c r="L431" s="1">
        <f t="shared" si="34"/>
        <v>569.70357000000001</v>
      </c>
    </row>
    <row r="432" spans="1:12" x14ac:dyDescent="0.2">
      <c r="A432" s="1">
        <v>1230.3620000000001</v>
      </c>
      <c r="B432" s="1">
        <v>58.916899999999998</v>
      </c>
      <c r="C432" s="1">
        <v>88.895179999999996</v>
      </c>
      <c r="D432" s="1">
        <v>67.074330000000003</v>
      </c>
      <c r="E432" s="1">
        <v>81.196809999999999</v>
      </c>
      <c r="F432" s="1">
        <v>87.991159999999994</v>
      </c>
      <c r="G432" s="1">
        <f t="shared" si="30"/>
        <v>158.9169</v>
      </c>
      <c r="H432" s="1">
        <f t="shared" si="31"/>
        <v>281.19681000000003</v>
      </c>
      <c r="I432" s="1">
        <f t="shared" si="32"/>
        <v>388.89517999999998</v>
      </c>
      <c r="J432" s="1">
        <f t="shared" si="33"/>
        <v>467.07433000000003</v>
      </c>
      <c r="K432" s="1">
        <v>69.627499999999998</v>
      </c>
      <c r="L432" s="1">
        <f t="shared" si="34"/>
        <v>569.62750000000005</v>
      </c>
    </row>
    <row r="433" spans="1:12" x14ac:dyDescent="0.2">
      <c r="A433" s="1">
        <v>1232.29</v>
      </c>
      <c r="B433" s="1">
        <v>57.21575</v>
      </c>
      <c r="C433" s="1">
        <v>87.786199999999994</v>
      </c>
      <c r="D433" s="1">
        <v>66.765960000000007</v>
      </c>
      <c r="E433" s="1">
        <v>79.678899999999999</v>
      </c>
      <c r="F433" s="1">
        <v>87.769589999999994</v>
      </c>
      <c r="G433" s="1">
        <f t="shared" si="30"/>
        <v>157.21575000000001</v>
      </c>
      <c r="H433" s="1">
        <f t="shared" si="31"/>
        <v>279.6789</v>
      </c>
      <c r="I433" s="1">
        <f t="shared" si="32"/>
        <v>387.78620000000001</v>
      </c>
      <c r="J433" s="1">
        <f t="shared" si="33"/>
        <v>466.76596000000001</v>
      </c>
      <c r="K433" s="1">
        <v>69.470039999999997</v>
      </c>
      <c r="L433" s="1">
        <f t="shared" si="34"/>
        <v>569.47004000000004</v>
      </c>
    </row>
    <row r="434" spans="1:12" x14ac:dyDescent="0.2">
      <c r="A434" s="1">
        <v>1234.2190000000001</v>
      </c>
      <c r="B434" s="1">
        <v>56.910380000000004</v>
      </c>
      <c r="C434" s="1">
        <v>86.959950000000006</v>
      </c>
      <c r="D434" s="1">
        <v>66.061160000000001</v>
      </c>
      <c r="E434" s="1">
        <v>78.092510000000004</v>
      </c>
      <c r="F434" s="1">
        <v>87.612380000000002</v>
      </c>
      <c r="G434" s="1">
        <f t="shared" si="30"/>
        <v>156.91038</v>
      </c>
      <c r="H434" s="1">
        <f t="shared" si="31"/>
        <v>278.09251</v>
      </c>
      <c r="I434" s="1">
        <f t="shared" si="32"/>
        <v>386.95994999999999</v>
      </c>
      <c r="J434" s="1">
        <f t="shared" si="33"/>
        <v>466.06115999999997</v>
      </c>
      <c r="K434" s="1">
        <v>69.30932</v>
      </c>
      <c r="L434" s="1">
        <f t="shared" si="34"/>
        <v>569.30931999999996</v>
      </c>
    </row>
    <row r="435" spans="1:12" x14ac:dyDescent="0.2">
      <c r="A435" s="1">
        <v>1236.1469999999999</v>
      </c>
      <c r="B435" s="1">
        <v>57.963650000000001</v>
      </c>
      <c r="C435" s="1">
        <v>86.85633</v>
      </c>
      <c r="D435" s="1">
        <v>65.455219999999997</v>
      </c>
      <c r="E435" s="1">
        <v>76.574209999999994</v>
      </c>
      <c r="F435" s="1">
        <v>87.587249999999997</v>
      </c>
      <c r="G435" s="1">
        <f t="shared" si="30"/>
        <v>157.96365</v>
      </c>
      <c r="H435" s="1">
        <f t="shared" si="31"/>
        <v>276.57420999999999</v>
      </c>
      <c r="I435" s="1">
        <f t="shared" si="32"/>
        <v>386.85633000000001</v>
      </c>
      <c r="J435" s="1">
        <f t="shared" si="33"/>
        <v>465.45522</v>
      </c>
      <c r="K435" s="1">
        <v>69.278049999999993</v>
      </c>
      <c r="L435" s="1">
        <f t="shared" si="34"/>
        <v>569.27805000000001</v>
      </c>
    </row>
    <row r="436" spans="1:12" x14ac:dyDescent="0.2">
      <c r="A436" s="1">
        <v>1238.076</v>
      </c>
      <c r="B436" s="1">
        <v>59.82873</v>
      </c>
      <c r="C436" s="1">
        <v>87.563779999999994</v>
      </c>
      <c r="D436" s="1">
        <v>65.131900000000002</v>
      </c>
      <c r="E436" s="1">
        <v>75.198849999999993</v>
      </c>
      <c r="F436" s="1">
        <v>87.646990000000002</v>
      </c>
      <c r="G436" s="1">
        <f t="shared" si="30"/>
        <v>159.82873000000001</v>
      </c>
      <c r="H436" s="1">
        <f t="shared" si="31"/>
        <v>275.19884999999999</v>
      </c>
      <c r="I436" s="1">
        <f t="shared" si="32"/>
        <v>387.56378000000001</v>
      </c>
      <c r="J436" s="1">
        <f t="shared" si="33"/>
        <v>465.13189999999997</v>
      </c>
      <c r="K436" s="1">
        <v>69.370270000000005</v>
      </c>
      <c r="L436" s="1">
        <f t="shared" si="34"/>
        <v>569.37027</v>
      </c>
    </row>
    <row r="437" spans="1:12" x14ac:dyDescent="0.2">
      <c r="A437" s="1">
        <v>1240.0039999999999</v>
      </c>
      <c r="B437" s="1">
        <v>61.825839999999999</v>
      </c>
      <c r="C437" s="1">
        <v>88.687889999999996</v>
      </c>
      <c r="D437" s="1">
        <v>64.934650000000005</v>
      </c>
      <c r="E437" s="1">
        <v>73.984960000000001</v>
      </c>
      <c r="F437" s="1">
        <v>87.729680000000002</v>
      </c>
      <c r="G437" s="1">
        <f t="shared" si="30"/>
        <v>161.82584</v>
      </c>
      <c r="H437" s="1">
        <f t="shared" si="31"/>
        <v>273.98496</v>
      </c>
      <c r="I437" s="1">
        <f t="shared" si="32"/>
        <v>388.68788999999998</v>
      </c>
      <c r="J437" s="1">
        <f t="shared" si="33"/>
        <v>464.93465000000003</v>
      </c>
      <c r="K437" s="1">
        <v>69.468869999999995</v>
      </c>
      <c r="L437" s="1">
        <f t="shared" si="34"/>
        <v>569.46887000000004</v>
      </c>
    </row>
    <row r="438" spans="1:12" x14ac:dyDescent="0.2">
      <c r="A438" s="1">
        <v>1241.932</v>
      </c>
      <c r="B438" s="1">
        <v>63.512459999999997</v>
      </c>
      <c r="C438" s="1">
        <v>89.770510000000002</v>
      </c>
      <c r="D438" s="1">
        <v>64.668430000000001</v>
      </c>
      <c r="E438" s="1">
        <v>72.857900000000001</v>
      </c>
      <c r="F438" s="1">
        <v>87.757239999999996</v>
      </c>
      <c r="G438" s="1">
        <f t="shared" si="30"/>
        <v>163.51246</v>
      </c>
      <c r="H438" s="1">
        <f t="shared" si="31"/>
        <v>272.85789999999997</v>
      </c>
      <c r="I438" s="1">
        <f t="shared" si="32"/>
        <v>389.77051</v>
      </c>
      <c r="J438" s="1">
        <f t="shared" si="33"/>
        <v>464.66843</v>
      </c>
      <c r="K438" s="1">
        <v>69.566059999999993</v>
      </c>
      <c r="L438" s="1">
        <f t="shared" si="34"/>
        <v>569.56605999999999</v>
      </c>
    </row>
    <row r="439" spans="1:12" x14ac:dyDescent="0.2">
      <c r="A439" s="1">
        <v>1243.8610000000001</v>
      </c>
      <c r="B439" s="1">
        <v>64.635189999999994</v>
      </c>
      <c r="C439" s="1">
        <v>90.965130000000002</v>
      </c>
      <c r="D439" s="1">
        <v>64.402349999999998</v>
      </c>
      <c r="E439" s="1">
        <v>71.835419999999999</v>
      </c>
      <c r="F439" s="1">
        <v>87.714280000000002</v>
      </c>
      <c r="G439" s="1">
        <f t="shared" si="30"/>
        <v>164.63518999999999</v>
      </c>
      <c r="H439" s="1">
        <f t="shared" si="31"/>
        <v>271.83542</v>
      </c>
      <c r="I439" s="1">
        <f t="shared" si="32"/>
        <v>390.96512999999999</v>
      </c>
      <c r="J439" s="1">
        <f t="shared" si="33"/>
        <v>464.40235000000001</v>
      </c>
      <c r="K439" s="1">
        <v>69.717460000000003</v>
      </c>
      <c r="L439" s="1">
        <f t="shared" si="34"/>
        <v>569.71745999999996</v>
      </c>
    </row>
    <row r="440" spans="1:12" x14ac:dyDescent="0.2">
      <c r="A440" s="1">
        <v>1245.789</v>
      </c>
      <c r="B440" s="1">
        <v>65.038730000000001</v>
      </c>
      <c r="C440" s="1">
        <v>92.480130000000003</v>
      </c>
      <c r="D440" s="1">
        <v>64.495900000000006</v>
      </c>
      <c r="E440" s="1">
        <v>70.995050000000006</v>
      </c>
      <c r="F440" s="1">
        <v>87.683539999999994</v>
      </c>
      <c r="G440" s="1">
        <f t="shared" si="30"/>
        <v>165.03872999999999</v>
      </c>
      <c r="H440" s="1">
        <f t="shared" si="31"/>
        <v>270.99504999999999</v>
      </c>
      <c r="I440" s="1">
        <f t="shared" si="32"/>
        <v>392.48013000000003</v>
      </c>
      <c r="J440" s="1">
        <f t="shared" si="33"/>
        <v>464.49590000000001</v>
      </c>
      <c r="K440" s="1">
        <v>69.955860000000001</v>
      </c>
      <c r="L440" s="1">
        <f t="shared" si="34"/>
        <v>569.95586000000003</v>
      </c>
    </row>
    <row r="441" spans="1:12" x14ac:dyDescent="0.2">
      <c r="A441" s="1">
        <v>1247.7180000000001</v>
      </c>
      <c r="B441" s="1">
        <v>64.614699999999999</v>
      </c>
      <c r="C441" s="1">
        <v>93.515559999999994</v>
      </c>
      <c r="D441" s="1">
        <v>65.046549999999996</v>
      </c>
      <c r="E441" s="1">
        <v>70.459159999999997</v>
      </c>
      <c r="F441" s="1">
        <v>87.756029999999996</v>
      </c>
      <c r="G441" s="1">
        <f t="shared" si="30"/>
        <v>164.6147</v>
      </c>
      <c r="H441" s="1">
        <f t="shared" si="31"/>
        <v>270.45916</v>
      </c>
      <c r="I441" s="1">
        <f t="shared" si="32"/>
        <v>393.51555999999999</v>
      </c>
      <c r="J441" s="1">
        <f t="shared" si="33"/>
        <v>465.04655000000002</v>
      </c>
      <c r="K441" s="1">
        <v>70.319559999999996</v>
      </c>
      <c r="L441" s="1">
        <f t="shared" si="34"/>
        <v>570.31956000000002</v>
      </c>
    </row>
    <row r="442" spans="1:12" x14ac:dyDescent="0.2">
      <c r="A442" s="1">
        <v>1249.646</v>
      </c>
      <c r="B442" s="1">
        <v>63.339739999999999</v>
      </c>
      <c r="C442" s="1">
        <v>92.957769999999996</v>
      </c>
      <c r="D442" s="1">
        <v>65.573269999999994</v>
      </c>
      <c r="E442" s="1">
        <v>70.254940000000005</v>
      </c>
      <c r="F442" s="1">
        <v>87.891080000000002</v>
      </c>
      <c r="G442" s="1">
        <f t="shared" si="30"/>
        <v>163.33974000000001</v>
      </c>
      <c r="H442" s="1">
        <f t="shared" si="31"/>
        <v>270.25494000000003</v>
      </c>
      <c r="I442" s="1">
        <f t="shared" si="32"/>
        <v>392.95776999999998</v>
      </c>
      <c r="J442" s="1">
        <f t="shared" si="33"/>
        <v>465.57326999999998</v>
      </c>
      <c r="K442" s="1">
        <v>70.755219999999994</v>
      </c>
      <c r="L442" s="1">
        <f t="shared" si="34"/>
        <v>570.75522000000001</v>
      </c>
    </row>
    <row r="443" spans="1:12" x14ac:dyDescent="0.2">
      <c r="A443" s="1">
        <v>1251.575</v>
      </c>
      <c r="B443" s="1">
        <v>61.336829999999999</v>
      </c>
      <c r="C443" s="1">
        <v>90.87312</v>
      </c>
      <c r="D443" s="1">
        <v>65.603530000000006</v>
      </c>
      <c r="E443" s="1">
        <v>70.441890000000001</v>
      </c>
      <c r="F443" s="1">
        <v>88.053280000000001</v>
      </c>
      <c r="G443" s="1">
        <f t="shared" si="30"/>
        <v>161.33682999999999</v>
      </c>
      <c r="H443" s="1">
        <f t="shared" si="31"/>
        <v>270.44189</v>
      </c>
      <c r="I443" s="1">
        <f t="shared" si="32"/>
        <v>390.87311999999997</v>
      </c>
      <c r="J443" s="1">
        <f t="shared" si="33"/>
        <v>465.60352999999998</v>
      </c>
      <c r="K443" s="1">
        <v>71.173180000000002</v>
      </c>
      <c r="L443" s="1">
        <f t="shared" si="34"/>
        <v>571.17318</v>
      </c>
    </row>
    <row r="444" spans="1:12" x14ac:dyDescent="0.2">
      <c r="A444" s="1">
        <v>1253.5029999999999</v>
      </c>
      <c r="B444" s="1">
        <v>58.886049999999997</v>
      </c>
      <c r="C444" s="1">
        <v>89.148960000000002</v>
      </c>
      <c r="D444" s="1">
        <v>65.305080000000004</v>
      </c>
      <c r="E444" s="1">
        <v>71.012020000000007</v>
      </c>
      <c r="F444" s="1">
        <v>88.235410000000002</v>
      </c>
      <c r="G444" s="1">
        <f t="shared" si="30"/>
        <v>158.88605000000001</v>
      </c>
      <c r="H444" s="1">
        <f t="shared" si="31"/>
        <v>271.01202000000001</v>
      </c>
      <c r="I444" s="1">
        <f t="shared" si="32"/>
        <v>389.14895999999999</v>
      </c>
      <c r="J444" s="1">
        <f t="shared" si="33"/>
        <v>465.30507999999998</v>
      </c>
      <c r="K444" s="1">
        <v>71.594309999999993</v>
      </c>
      <c r="L444" s="1">
        <f t="shared" si="34"/>
        <v>571.59430999999995</v>
      </c>
    </row>
    <row r="445" spans="1:12" x14ac:dyDescent="0.2">
      <c r="A445" s="1">
        <v>1255.432</v>
      </c>
      <c r="B445" s="1">
        <v>56.318449999999999</v>
      </c>
      <c r="C445" s="1">
        <v>89.70478</v>
      </c>
      <c r="D445" s="1">
        <v>65.181569999999994</v>
      </c>
      <c r="E445" s="1">
        <v>72.006950000000003</v>
      </c>
      <c r="F445" s="1">
        <v>88.418549999999996</v>
      </c>
      <c r="G445" s="1">
        <f t="shared" si="30"/>
        <v>156.31844999999998</v>
      </c>
      <c r="H445" s="1">
        <f t="shared" si="31"/>
        <v>272.00695000000002</v>
      </c>
      <c r="I445" s="1">
        <f t="shared" si="32"/>
        <v>389.70478000000003</v>
      </c>
      <c r="J445" s="1">
        <f t="shared" si="33"/>
        <v>465.18156999999997</v>
      </c>
      <c r="K445" s="1">
        <v>72.052869999999999</v>
      </c>
      <c r="L445" s="1">
        <f t="shared" si="34"/>
        <v>572.05286999999998</v>
      </c>
    </row>
    <row r="446" spans="1:12" x14ac:dyDescent="0.2">
      <c r="A446" s="1">
        <v>1257.3599999999999</v>
      </c>
      <c r="B446" s="1">
        <v>53.909059999999997</v>
      </c>
      <c r="C446" s="1">
        <v>92.501850000000005</v>
      </c>
      <c r="D446" s="1">
        <v>65.575450000000004</v>
      </c>
      <c r="E446" s="1">
        <v>73.388739999999999</v>
      </c>
      <c r="F446" s="1">
        <v>88.593329999999995</v>
      </c>
      <c r="G446" s="1">
        <f t="shared" si="30"/>
        <v>153.90906000000001</v>
      </c>
      <c r="H446" s="1">
        <f t="shared" si="31"/>
        <v>273.38873999999998</v>
      </c>
      <c r="I446" s="1">
        <f t="shared" si="32"/>
        <v>392.50184999999999</v>
      </c>
      <c r="J446" s="1">
        <f t="shared" si="33"/>
        <v>465.57544999999999</v>
      </c>
      <c r="K446" s="1">
        <v>72.470169999999996</v>
      </c>
      <c r="L446" s="1">
        <f t="shared" si="34"/>
        <v>572.47017000000005</v>
      </c>
    </row>
    <row r="447" spans="1:12" x14ac:dyDescent="0.2">
      <c r="A447" s="1">
        <v>1259.289</v>
      </c>
      <c r="B447" s="1">
        <v>51.802100000000003</v>
      </c>
      <c r="C447" s="1">
        <v>95.584339999999997</v>
      </c>
      <c r="D447" s="1">
        <v>66.226230000000001</v>
      </c>
      <c r="E447" s="1">
        <v>74.975200000000001</v>
      </c>
      <c r="F447" s="1">
        <v>88.777969999999996</v>
      </c>
      <c r="G447" s="1">
        <f t="shared" si="30"/>
        <v>151.8021</v>
      </c>
      <c r="H447" s="1">
        <f t="shared" si="31"/>
        <v>274.97519999999997</v>
      </c>
      <c r="I447" s="1">
        <f t="shared" si="32"/>
        <v>395.58434</v>
      </c>
      <c r="J447" s="1">
        <f t="shared" si="33"/>
        <v>466.22622999999999</v>
      </c>
      <c r="K447" s="1">
        <v>72.785169999999994</v>
      </c>
      <c r="L447" s="1">
        <f t="shared" si="34"/>
        <v>572.78516999999999</v>
      </c>
    </row>
    <row r="448" spans="1:12" x14ac:dyDescent="0.2">
      <c r="A448" s="1">
        <v>1261.2170000000001</v>
      </c>
      <c r="B448" s="1">
        <v>50.052979999999998</v>
      </c>
      <c r="C448" s="1">
        <v>97.157889999999995</v>
      </c>
      <c r="D448" s="1">
        <v>66.420820000000006</v>
      </c>
      <c r="E448" s="1">
        <v>76.461269999999999</v>
      </c>
      <c r="F448" s="1">
        <v>88.908969999999997</v>
      </c>
      <c r="G448" s="1">
        <f t="shared" si="30"/>
        <v>150.05297999999999</v>
      </c>
      <c r="H448" s="1">
        <f t="shared" si="31"/>
        <v>276.46127000000001</v>
      </c>
      <c r="I448" s="1">
        <f t="shared" si="32"/>
        <v>397.15789000000001</v>
      </c>
      <c r="J448" s="1">
        <f t="shared" si="33"/>
        <v>466.42081999999999</v>
      </c>
      <c r="K448" s="1">
        <v>72.916370000000001</v>
      </c>
      <c r="L448" s="1">
        <f t="shared" si="34"/>
        <v>572.91637000000003</v>
      </c>
    </row>
    <row r="449" spans="1:12" x14ac:dyDescent="0.2">
      <c r="A449" s="1">
        <v>1263.146</v>
      </c>
      <c r="B449" s="1">
        <v>48.6494</v>
      </c>
      <c r="C449" s="1">
        <v>96.726839999999996</v>
      </c>
      <c r="D449" s="1">
        <v>65.883979999999994</v>
      </c>
      <c r="E449" s="1">
        <v>77.679919999999996</v>
      </c>
      <c r="F449" s="1">
        <v>88.982150000000004</v>
      </c>
      <c r="G449" s="1">
        <f t="shared" si="30"/>
        <v>148.64940000000001</v>
      </c>
      <c r="H449" s="1">
        <f t="shared" si="31"/>
        <v>277.67991999999998</v>
      </c>
      <c r="I449" s="1">
        <f t="shared" si="32"/>
        <v>396.72683999999998</v>
      </c>
      <c r="J449" s="1">
        <f t="shared" si="33"/>
        <v>465.88398000000001</v>
      </c>
      <c r="K449" s="1">
        <v>72.882149999999996</v>
      </c>
      <c r="L449" s="1">
        <f t="shared" si="34"/>
        <v>572.88215000000002</v>
      </c>
    </row>
    <row r="450" spans="1:12" x14ac:dyDescent="0.2">
      <c r="A450" s="1">
        <v>1265.0740000000001</v>
      </c>
      <c r="B450" s="1">
        <v>47.574060000000003</v>
      </c>
      <c r="C450" s="1">
        <v>94.96123</v>
      </c>
      <c r="D450" s="1">
        <v>65.107209999999995</v>
      </c>
      <c r="E450" s="1">
        <v>78.591480000000004</v>
      </c>
      <c r="F450" s="1">
        <v>89.024370000000005</v>
      </c>
      <c r="G450" s="1">
        <f t="shared" ref="G450:G513" si="35">(B450+100)</f>
        <v>147.57406</v>
      </c>
      <c r="H450" s="1">
        <f t="shared" ref="H450:H513" si="36">(E450+200)</f>
        <v>278.59147999999999</v>
      </c>
      <c r="I450" s="1">
        <f t="shared" ref="I450:I513" si="37">(C450+300)</f>
        <v>394.96123</v>
      </c>
      <c r="J450" s="1">
        <f t="shared" ref="J450:J513" si="38">(D450+400)</f>
        <v>465.10721000000001</v>
      </c>
      <c r="K450" s="1">
        <v>72.864549999999994</v>
      </c>
      <c r="L450" s="1">
        <f t="shared" ref="L450:L513" si="39">(K450+500)</f>
        <v>572.86455000000001</v>
      </c>
    </row>
    <row r="451" spans="1:12" x14ac:dyDescent="0.2">
      <c r="A451" s="1">
        <v>1267.0029999999999</v>
      </c>
      <c r="B451" s="1">
        <v>46.746130000000001</v>
      </c>
      <c r="C451" s="1">
        <v>93.094359999999995</v>
      </c>
      <c r="D451" s="1">
        <v>64.701719999999995</v>
      </c>
      <c r="E451" s="1">
        <v>79.243449999999996</v>
      </c>
      <c r="F451" s="1">
        <v>89.056640000000002</v>
      </c>
      <c r="G451" s="1">
        <f t="shared" si="35"/>
        <v>146.74612999999999</v>
      </c>
      <c r="H451" s="1">
        <f t="shared" si="36"/>
        <v>279.24345</v>
      </c>
      <c r="I451" s="1">
        <f t="shared" si="37"/>
        <v>393.09435999999999</v>
      </c>
      <c r="J451" s="1">
        <f t="shared" si="38"/>
        <v>464.70172000000002</v>
      </c>
      <c r="K451" s="1">
        <v>72.986599999999996</v>
      </c>
      <c r="L451" s="1">
        <f t="shared" si="39"/>
        <v>572.98659999999995</v>
      </c>
    </row>
    <row r="452" spans="1:12" x14ac:dyDescent="0.2">
      <c r="A452" s="1">
        <v>1268.931</v>
      </c>
      <c r="B452" s="1">
        <v>45.986190000000001</v>
      </c>
      <c r="C452" s="1">
        <v>91.949889999999996</v>
      </c>
      <c r="D452" s="1">
        <v>64.862049999999996</v>
      </c>
      <c r="E452" s="1">
        <v>79.564350000000005</v>
      </c>
      <c r="F452" s="1">
        <v>89.030079999999998</v>
      </c>
      <c r="G452" s="1">
        <f t="shared" si="35"/>
        <v>145.98618999999999</v>
      </c>
      <c r="H452" s="1">
        <f t="shared" si="36"/>
        <v>279.56434999999999</v>
      </c>
      <c r="I452" s="1">
        <f t="shared" si="37"/>
        <v>391.94988999999998</v>
      </c>
      <c r="J452" s="1">
        <f t="shared" si="38"/>
        <v>464.86205000000001</v>
      </c>
      <c r="K452" s="1">
        <v>73.177899999999994</v>
      </c>
      <c r="L452" s="1">
        <f t="shared" si="39"/>
        <v>573.17790000000002</v>
      </c>
    </row>
    <row r="453" spans="1:12" x14ac:dyDescent="0.2">
      <c r="A453" s="1">
        <v>1270.8589999999999</v>
      </c>
      <c r="B453" s="1">
        <v>45.118949999999998</v>
      </c>
      <c r="C453" s="1">
        <v>91.510090000000005</v>
      </c>
      <c r="D453" s="1">
        <v>65.354799999999997</v>
      </c>
      <c r="E453" s="1">
        <v>79.521500000000003</v>
      </c>
      <c r="F453" s="1">
        <v>88.953659999999999</v>
      </c>
      <c r="G453" s="1">
        <f t="shared" si="35"/>
        <v>145.11894999999998</v>
      </c>
      <c r="H453" s="1">
        <f t="shared" si="36"/>
        <v>279.5215</v>
      </c>
      <c r="I453" s="1">
        <f t="shared" si="37"/>
        <v>391.51008999999999</v>
      </c>
      <c r="J453" s="1">
        <f t="shared" si="38"/>
        <v>465.35480000000001</v>
      </c>
      <c r="K453" s="1">
        <v>73.380560000000003</v>
      </c>
      <c r="L453" s="1">
        <f t="shared" si="39"/>
        <v>573.38056000000006</v>
      </c>
    </row>
    <row r="454" spans="1:12" x14ac:dyDescent="0.2">
      <c r="A454" s="1">
        <v>1272.788</v>
      </c>
      <c r="B454" s="1">
        <v>44.13402</v>
      </c>
      <c r="C454" s="1">
        <v>91.448269999999994</v>
      </c>
      <c r="D454" s="1">
        <v>65.886030000000005</v>
      </c>
      <c r="E454" s="1">
        <v>79.157330000000002</v>
      </c>
      <c r="F454" s="1">
        <v>88.84151</v>
      </c>
      <c r="G454" s="1">
        <f t="shared" si="35"/>
        <v>144.13401999999999</v>
      </c>
      <c r="H454" s="1">
        <f t="shared" si="36"/>
        <v>279.15733</v>
      </c>
      <c r="I454" s="1">
        <f t="shared" si="37"/>
        <v>391.44826999999998</v>
      </c>
      <c r="J454" s="1">
        <f t="shared" si="38"/>
        <v>465.88603000000001</v>
      </c>
      <c r="K454" s="1">
        <v>73.491339999999994</v>
      </c>
      <c r="L454" s="1">
        <f t="shared" si="39"/>
        <v>573.49134000000004</v>
      </c>
    </row>
    <row r="455" spans="1:12" x14ac:dyDescent="0.2">
      <c r="A455" s="1">
        <v>1274.7159999999999</v>
      </c>
      <c r="B455" s="1">
        <v>43.094090000000001</v>
      </c>
      <c r="C455" s="1">
        <v>91.727770000000007</v>
      </c>
      <c r="D455" s="1">
        <v>66.427769999999995</v>
      </c>
      <c r="E455" s="1">
        <v>78.599440000000001</v>
      </c>
      <c r="F455" s="1">
        <v>88.729690000000005</v>
      </c>
      <c r="G455" s="1">
        <f t="shared" si="35"/>
        <v>143.09408999999999</v>
      </c>
      <c r="H455" s="1">
        <f t="shared" si="36"/>
        <v>278.59944000000002</v>
      </c>
      <c r="I455" s="1">
        <f t="shared" si="37"/>
        <v>391.72777000000002</v>
      </c>
      <c r="J455" s="1">
        <f t="shared" si="38"/>
        <v>466.42777000000001</v>
      </c>
      <c r="K455" s="1">
        <v>73.486940000000004</v>
      </c>
      <c r="L455" s="1">
        <f t="shared" si="39"/>
        <v>573.48694</v>
      </c>
    </row>
    <row r="456" spans="1:12" x14ac:dyDescent="0.2">
      <c r="A456" s="1">
        <v>1276.645</v>
      </c>
      <c r="B456" s="1">
        <v>42.125320000000002</v>
      </c>
      <c r="C456" s="1">
        <v>92.506870000000006</v>
      </c>
      <c r="D456" s="1">
        <v>67.106620000000007</v>
      </c>
      <c r="E456" s="1">
        <v>77.882509999999996</v>
      </c>
      <c r="F456" s="1">
        <v>88.606539999999995</v>
      </c>
      <c r="G456" s="1">
        <f t="shared" si="35"/>
        <v>142.12531999999999</v>
      </c>
      <c r="H456" s="1">
        <f t="shared" si="36"/>
        <v>277.88251000000002</v>
      </c>
      <c r="I456" s="1">
        <f t="shared" si="37"/>
        <v>392.50686999999999</v>
      </c>
      <c r="J456" s="1">
        <f t="shared" si="38"/>
        <v>467.10662000000002</v>
      </c>
      <c r="K456" s="1">
        <v>73.466750000000005</v>
      </c>
      <c r="L456" s="1">
        <f t="shared" si="39"/>
        <v>573.46675000000005</v>
      </c>
    </row>
    <row r="457" spans="1:12" x14ac:dyDescent="0.2">
      <c r="A457" s="1">
        <v>1278.5730000000001</v>
      </c>
      <c r="B457" s="1">
        <v>41.298340000000003</v>
      </c>
      <c r="C457" s="1">
        <v>93.745459999999994</v>
      </c>
      <c r="D457" s="1">
        <v>67.805729999999997</v>
      </c>
      <c r="E457" s="1">
        <v>77.114829999999998</v>
      </c>
      <c r="F457" s="1">
        <v>88.455449999999999</v>
      </c>
      <c r="G457" s="1">
        <f t="shared" si="35"/>
        <v>141.29834</v>
      </c>
      <c r="H457" s="1">
        <f t="shared" si="36"/>
        <v>277.11482999999998</v>
      </c>
      <c r="I457" s="1">
        <f t="shared" si="37"/>
        <v>393.74545999999998</v>
      </c>
      <c r="J457" s="1">
        <f t="shared" si="38"/>
        <v>467.80572999999998</v>
      </c>
      <c r="K457" s="1">
        <v>73.462429999999998</v>
      </c>
      <c r="L457" s="1">
        <f t="shared" si="39"/>
        <v>573.46243000000004</v>
      </c>
    </row>
    <row r="458" spans="1:12" x14ac:dyDescent="0.2">
      <c r="A458" s="1">
        <v>1280.502</v>
      </c>
      <c r="B458" s="1">
        <v>40.71555</v>
      </c>
      <c r="C458" s="1">
        <v>94.798649999999995</v>
      </c>
      <c r="D458" s="1">
        <v>68.185270000000003</v>
      </c>
      <c r="E458" s="1">
        <v>76.418930000000003</v>
      </c>
      <c r="F458" s="1">
        <v>88.218369999999993</v>
      </c>
      <c r="G458" s="1">
        <f t="shared" si="35"/>
        <v>140.71555000000001</v>
      </c>
      <c r="H458" s="1">
        <f t="shared" si="36"/>
        <v>276.41892999999999</v>
      </c>
      <c r="I458" s="1">
        <f t="shared" si="37"/>
        <v>394.79865000000001</v>
      </c>
      <c r="J458" s="1">
        <f t="shared" si="38"/>
        <v>468.18527</v>
      </c>
      <c r="K458" s="1">
        <v>73.435299999999998</v>
      </c>
      <c r="L458" s="1">
        <f t="shared" si="39"/>
        <v>573.43529999999998</v>
      </c>
    </row>
    <row r="459" spans="1:12" x14ac:dyDescent="0.2">
      <c r="A459" s="1">
        <v>1282.43</v>
      </c>
      <c r="B459" s="1">
        <v>40.685670000000002</v>
      </c>
      <c r="C459" s="1">
        <v>95.184039999999996</v>
      </c>
      <c r="D459" s="1">
        <v>68.086129999999997</v>
      </c>
      <c r="E459" s="1">
        <v>75.834119999999999</v>
      </c>
      <c r="F459" s="1">
        <v>87.927949999999996</v>
      </c>
      <c r="G459" s="1">
        <f t="shared" si="35"/>
        <v>140.68567000000002</v>
      </c>
      <c r="H459" s="1">
        <f t="shared" si="36"/>
        <v>275.83411999999998</v>
      </c>
      <c r="I459" s="1">
        <f t="shared" si="37"/>
        <v>395.18403999999998</v>
      </c>
      <c r="J459" s="1">
        <f t="shared" si="38"/>
        <v>468.08613000000003</v>
      </c>
      <c r="K459" s="1">
        <v>73.358549999999994</v>
      </c>
      <c r="L459" s="1">
        <f t="shared" si="39"/>
        <v>573.35855000000004</v>
      </c>
    </row>
    <row r="460" spans="1:12" x14ac:dyDescent="0.2">
      <c r="A460" s="1">
        <v>1284.3589999999999</v>
      </c>
      <c r="B460" s="1">
        <v>41.766910000000003</v>
      </c>
      <c r="C460" s="1">
        <v>95.261049999999997</v>
      </c>
      <c r="D460" s="1">
        <v>67.725899999999996</v>
      </c>
      <c r="E460" s="1">
        <v>75.322620000000001</v>
      </c>
      <c r="F460" s="1">
        <v>87.681250000000006</v>
      </c>
      <c r="G460" s="1">
        <f t="shared" si="35"/>
        <v>141.76691</v>
      </c>
      <c r="H460" s="1">
        <f t="shared" si="36"/>
        <v>275.32262000000003</v>
      </c>
      <c r="I460" s="1">
        <f t="shared" si="37"/>
        <v>395.26105000000001</v>
      </c>
      <c r="J460" s="1">
        <f t="shared" si="38"/>
        <v>467.72590000000002</v>
      </c>
      <c r="K460" s="1">
        <v>73.226410000000001</v>
      </c>
      <c r="L460" s="1">
        <f t="shared" si="39"/>
        <v>573.22640999999999</v>
      </c>
    </row>
    <row r="461" spans="1:12" x14ac:dyDescent="0.2">
      <c r="A461" s="1">
        <v>1286.287</v>
      </c>
      <c r="B461" s="1">
        <v>44.317309999999999</v>
      </c>
      <c r="C461" s="1">
        <v>95.501810000000006</v>
      </c>
      <c r="D461" s="1">
        <v>67.463160000000002</v>
      </c>
      <c r="E461" s="1">
        <v>74.903850000000006</v>
      </c>
      <c r="F461" s="1">
        <v>87.588999999999999</v>
      </c>
      <c r="G461" s="1">
        <f t="shared" si="35"/>
        <v>144.31730999999999</v>
      </c>
      <c r="H461" s="1">
        <f t="shared" si="36"/>
        <v>274.90385000000003</v>
      </c>
      <c r="I461" s="1">
        <f t="shared" si="37"/>
        <v>395.50180999999998</v>
      </c>
      <c r="J461" s="1">
        <f t="shared" si="38"/>
        <v>467.46316000000002</v>
      </c>
      <c r="K461" s="1">
        <v>73.065089999999998</v>
      </c>
      <c r="L461" s="1">
        <f t="shared" si="39"/>
        <v>573.06509000000005</v>
      </c>
    </row>
    <row r="462" spans="1:12" x14ac:dyDescent="0.2">
      <c r="A462" s="1">
        <v>1288.2159999999999</v>
      </c>
      <c r="B462" s="1">
        <v>48.132869999999997</v>
      </c>
      <c r="C462" s="1">
        <v>95.735119999999995</v>
      </c>
      <c r="D462" s="1">
        <v>67.524060000000006</v>
      </c>
      <c r="E462" s="1">
        <v>74.539100000000005</v>
      </c>
      <c r="F462" s="1">
        <v>87.652469999999994</v>
      </c>
      <c r="G462" s="1">
        <f t="shared" si="35"/>
        <v>148.13287</v>
      </c>
      <c r="H462" s="1">
        <f t="shared" si="36"/>
        <v>274.53910000000002</v>
      </c>
      <c r="I462" s="1">
        <f t="shared" si="37"/>
        <v>395.73511999999999</v>
      </c>
      <c r="J462" s="1">
        <f t="shared" si="38"/>
        <v>467.52406000000002</v>
      </c>
      <c r="K462" s="1">
        <v>72.903919999999999</v>
      </c>
      <c r="L462" s="1">
        <f t="shared" si="39"/>
        <v>572.90391999999997</v>
      </c>
    </row>
    <row r="463" spans="1:12" x14ac:dyDescent="0.2">
      <c r="A463" s="1">
        <v>1290.144</v>
      </c>
      <c r="B463" s="1">
        <v>52.478250000000003</v>
      </c>
      <c r="C463" s="1">
        <v>95.414190000000005</v>
      </c>
      <c r="D463" s="1">
        <v>67.881799999999998</v>
      </c>
      <c r="E463" s="1">
        <v>74.21481</v>
      </c>
      <c r="F463" s="1">
        <v>87.786959999999993</v>
      </c>
      <c r="G463" s="1">
        <f t="shared" si="35"/>
        <v>152.47825</v>
      </c>
      <c r="H463" s="1">
        <f t="shared" si="36"/>
        <v>274.21481</v>
      </c>
      <c r="I463" s="1">
        <f t="shared" si="37"/>
        <v>395.41419000000002</v>
      </c>
      <c r="J463" s="1">
        <f t="shared" si="38"/>
        <v>467.8818</v>
      </c>
      <c r="K463" s="1">
        <v>72.759280000000004</v>
      </c>
      <c r="L463" s="1">
        <f t="shared" si="39"/>
        <v>572.75927999999999</v>
      </c>
    </row>
    <row r="464" spans="1:12" x14ac:dyDescent="0.2">
      <c r="A464" s="1">
        <v>1292.0730000000001</v>
      </c>
      <c r="B464" s="1">
        <v>56.664999999999999</v>
      </c>
      <c r="C464" s="1">
        <v>94.489329999999995</v>
      </c>
      <c r="D464" s="1">
        <v>68.364710000000002</v>
      </c>
      <c r="E464" s="1">
        <v>73.910259999999994</v>
      </c>
      <c r="F464" s="1">
        <v>87.849980000000002</v>
      </c>
      <c r="G464" s="1">
        <f t="shared" si="35"/>
        <v>156.66499999999999</v>
      </c>
      <c r="H464" s="1">
        <f t="shared" si="36"/>
        <v>273.91025999999999</v>
      </c>
      <c r="I464" s="1">
        <f t="shared" si="37"/>
        <v>394.48933</v>
      </c>
      <c r="J464" s="1">
        <f t="shared" si="38"/>
        <v>468.36471</v>
      </c>
      <c r="K464" s="1">
        <v>72.65889</v>
      </c>
      <c r="L464" s="1">
        <f t="shared" si="39"/>
        <v>572.65889000000004</v>
      </c>
    </row>
    <row r="465" spans="1:12" x14ac:dyDescent="0.2">
      <c r="A465" s="1">
        <v>1294.001</v>
      </c>
      <c r="B465" s="1">
        <v>60.44379</v>
      </c>
      <c r="C465" s="1">
        <v>93.43974</v>
      </c>
      <c r="D465" s="1">
        <v>68.855189999999993</v>
      </c>
      <c r="E465" s="1">
        <v>73.634900000000002</v>
      </c>
      <c r="F465" s="1">
        <v>87.799189999999996</v>
      </c>
      <c r="G465" s="1">
        <f t="shared" si="35"/>
        <v>160.44379000000001</v>
      </c>
      <c r="H465" s="1">
        <f t="shared" si="36"/>
        <v>273.63490000000002</v>
      </c>
      <c r="I465" s="1">
        <f t="shared" si="37"/>
        <v>393.43974000000003</v>
      </c>
      <c r="J465" s="1">
        <f t="shared" si="38"/>
        <v>468.85518999999999</v>
      </c>
      <c r="K465" s="1">
        <v>72.577449999999999</v>
      </c>
      <c r="L465" s="1">
        <f t="shared" si="39"/>
        <v>572.57745</v>
      </c>
    </row>
    <row r="466" spans="1:12" x14ac:dyDescent="0.2">
      <c r="A466" s="1">
        <v>1295.93</v>
      </c>
      <c r="B466" s="1">
        <v>64.024680000000004</v>
      </c>
      <c r="C466" s="1">
        <v>92.596329999999995</v>
      </c>
      <c r="D466" s="1">
        <v>69.319590000000005</v>
      </c>
      <c r="E466" s="1">
        <v>73.402479999999997</v>
      </c>
      <c r="F466" s="1">
        <v>87.674390000000002</v>
      </c>
      <c r="G466" s="1">
        <f t="shared" si="35"/>
        <v>164.02467999999999</v>
      </c>
      <c r="H466" s="1">
        <f t="shared" si="36"/>
        <v>273.40247999999997</v>
      </c>
      <c r="I466" s="1">
        <f t="shared" si="37"/>
        <v>392.59632999999997</v>
      </c>
      <c r="J466" s="1">
        <f t="shared" si="38"/>
        <v>469.31959000000001</v>
      </c>
      <c r="K466" s="1">
        <v>72.493790000000004</v>
      </c>
      <c r="L466" s="1">
        <f t="shared" si="39"/>
        <v>572.49378999999999</v>
      </c>
    </row>
    <row r="467" spans="1:12" x14ac:dyDescent="0.2">
      <c r="A467" s="1">
        <v>1297.8579999999999</v>
      </c>
      <c r="B467" s="1">
        <v>67.649540000000002</v>
      </c>
      <c r="C467" s="1">
        <v>91.715090000000004</v>
      </c>
      <c r="D467" s="1">
        <v>69.772170000000003</v>
      </c>
      <c r="E467" s="1">
        <v>73.289760000000001</v>
      </c>
      <c r="F467" s="1">
        <v>87.565780000000004</v>
      </c>
      <c r="G467" s="1">
        <f t="shared" si="35"/>
        <v>167.64954</v>
      </c>
      <c r="H467" s="1">
        <f t="shared" si="36"/>
        <v>273.28976</v>
      </c>
      <c r="I467" s="1">
        <f t="shared" si="37"/>
        <v>391.71509000000003</v>
      </c>
      <c r="J467" s="1">
        <f t="shared" si="38"/>
        <v>469.77217000000002</v>
      </c>
      <c r="K467" s="1">
        <v>72.370540000000005</v>
      </c>
      <c r="L467" s="1">
        <f t="shared" si="39"/>
        <v>572.37054000000001</v>
      </c>
    </row>
    <row r="468" spans="1:12" x14ac:dyDescent="0.2">
      <c r="A468" s="1">
        <v>1299.7860000000001</v>
      </c>
      <c r="B468" s="1">
        <v>71.172849999999997</v>
      </c>
      <c r="C468" s="1">
        <v>90.555369999999996</v>
      </c>
      <c r="D468" s="1">
        <v>70.162099999999995</v>
      </c>
      <c r="E468" s="1">
        <v>73.348780000000005</v>
      </c>
      <c r="F468" s="1">
        <v>87.521349999999998</v>
      </c>
      <c r="G468" s="1">
        <f t="shared" si="35"/>
        <v>171.17284999999998</v>
      </c>
      <c r="H468" s="1">
        <f t="shared" si="36"/>
        <v>273.34878000000003</v>
      </c>
      <c r="I468" s="1">
        <f t="shared" si="37"/>
        <v>390.55536999999998</v>
      </c>
      <c r="J468" s="1">
        <f t="shared" si="38"/>
        <v>470.16210000000001</v>
      </c>
      <c r="K468" s="1">
        <v>72.171660000000003</v>
      </c>
      <c r="L468" s="1">
        <f t="shared" si="39"/>
        <v>572.17165999999997</v>
      </c>
    </row>
    <row r="469" spans="1:12" x14ac:dyDescent="0.2">
      <c r="A469" s="1">
        <v>1301.7149999999999</v>
      </c>
      <c r="B469" s="1">
        <v>74.152159999999995</v>
      </c>
      <c r="C469" s="1">
        <v>89.333820000000003</v>
      </c>
      <c r="D469" s="1">
        <v>70.36224</v>
      </c>
      <c r="E469" s="1">
        <v>73.635059999999996</v>
      </c>
      <c r="F469" s="1">
        <v>87.537559999999999</v>
      </c>
      <c r="G469" s="1">
        <f t="shared" si="35"/>
        <v>174.15215999999998</v>
      </c>
      <c r="H469" s="1">
        <f t="shared" si="36"/>
        <v>273.63506000000001</v>
      </c>
      <c r="I469" s="1">
        <f t="shared" si="37"/>
        <v>389.33382</v>
      </c>
      <c r="J469" s="1">
        <f t="shared" si="38"/>
        <v>470.36223999999999</v>
      </c>
      <c r="K469" s="1">
        <v>71.923169999999999</v>
      </c>
      <c r="L469" s="1">
        <f t="shared" si="39"/>
        <v>571.92317000000003</v>
      </c>
    </row>
    <row r="470" spans="1:12" x14ac:dyDescent="0.2">
      <c r="A470" s="1">
        <v>1303.643</v>
      </c>
      <c r="B470" s="1">
        <v>76.262079999999997</v>
      </c>
      <c r="C470" s="1">
        <v>88.541309999999996</v>
      </c>
      <c r="D470" s="1">
        <v>70.25949</v>
      </c>
      <c r="E470" s="1">
        <v>74.204830000000001</v>
      </c>
      <c r="F470" s="1">
        <v>87.537620000000004</v>
      </c>
      <c r="G470" s="1">
        <f t="shared" si="35"/>
        <v>176.26208</v>
      </c>
      <c r="H470" s="1">
        <f t="shared" si="36"/>
        <v>274.20483000000002</v>
      </c>
      <c r="I470" s="1">
        <f t="shared" si="37"/>
        <v>388.54131000000001</v>
      </c>
      <c r="J470" s="1">
        <f t="shared" si="38"/>
        <v>470.25949000000003</v>
      </c>
      <c r="K470" s="1">
        <v>71.635279999999995</v>
      </c>
      <c r="L470" s="1">
        <f t="shared" si="39"/>
        <v>571.63527999999997</v>
      </c>
    </row>
    <row r="471" spans="1:12" x14ac:dyDescent="0.2">
      <c r="A471" s="1">
        <v>1305.5719999999999</v>
      </c>
      <c r="B471" s="1">
        <v>77.485259999999997</v>
      </c>
      <c r="C471" s="1">
        <v>88.266930000000002</v>
      </c>
      <c r="D471" s="1">
        <v>69.891019999999997</v>
      </c>
      <c r="E471" s="1">
        <v>75.11148</v>
      </c>
      <c r="F471" s="1">
        <v>87.509140000000002</v>
      </c>
      <c r="G471" s="1">
        <f t="shared" si="35"/>
        <v>177.48525999999998</v>
      </c>
      <c r="H471" s="1">
        <f t="shared" si="36"/>
        <v>275.11148000000003</v>
      </c>
      <c r="I471" s="1">
        <f t="shared" si="37"/>
        <v>388.26693</v>
      </c>
      <c r="J471" s="1">
        <f t="shared" si="38"/>
        <v>469.89102000000003</v>
      </c>
      <c r="K471" s="1">
        <v>71.353250000000003</v>
      </c>
      <c r="L471" s="1">
        <f t="shared" si="39"/>
        <v>571.35325</v>
      </c>
    </row>
    <row r="472" spans="1:12" x14ac:dyDescent="0.2">
      <c r="A472" s="1">
        <v>1307.5</v>
      </c>
      <c r="B472" s="1">
        <v>78.045079999999999</v>
      </c>
      <c r="C472" s="1">
        <v>88.167490000000001</v>
      </c>
      <c r="D472" s="1">
        <v>69.417699999999996</v>
      </c>
      <c r="E472" s="1">
        <v>76.321929999999995</v>
      </c>
      <c r="F472" s="1">
        <v>87.459299999999999</v>
      </c>
      <c r="G472" s="1">
        <f t="shared" si="35"/>
        <v>178.04507999999998</v>
      </c>
      <c r="H472" s="1">
        <f t="shared" si="36"/>
        <v>276.32193000000001</v>
      </c>
      <c r="I472" s="1">
        <f t="shared" si="37"/>
        <v>388.16748999999999</v>
      </c>
      <c r="J472" s="1">
        <f t="shared" si="38"/>
        <v>469.41769999999997</v>
      </c>
      <c r="K472" s="1">
        <v>71.076629999999994</v>
      </c>
      <c r="L472" s="1">
        <f t="shared" si="39"/>
        <v>571.07663000000002</v>
      </c>
    </row>
    <row r="473" spans="1:12" x14ac:dyDescent="0.2">
      <c r="A473" s="1">
        <v>1309.4290000000001</v>
      </c>
      <c r="B473" s="1">
        <v>78.379289999999997</v>
      </c>
      <c r="C473" s="1">
        <v>87.863829999999993</v>
      </c>
      <c r="D473" s="1">
        <v>69.114949999999993</v>
      </c>
      <c r="E473" s="1">
        <v>77.729870000000005</v>
      </c>
      <c r="F473" s="1">
        <v>87.442890000000006</v>
      </c>
      <c r="G473" s="1">
        <f t="shared" si="35"/>
        <v>178.37929</v>
      </c>
      <c r="H473" s="1">
        <f t="shared" si="36"/>
        <v>277.72987000000001</v>
      </c>
      <c r="I473" s="1">
        <f t="shared" si="37"/>
        <v>387.86383000000001</v>
      </c>
      <c r="J473" s="1">
        <f t="shared" si="38"/>
        <v>469.11495000000002</v>
      </c>
      <c r="K473" s="1">
        <v>70.821619999999996</v>
      </c>
      <c r="L473" s="1">
        <f t="shared" si="39"/>
        <v>570.82161999999994</v>
      </c>
    </row>
    <row r="474" spans="1:12" x14ac:dyDescent="0.2">
      <c r="A474" s="1">
        <v>1311.357</v>
      </c>
      <c r="B474" s="1">
        <v>78.735439999999997</v>
      </c>
      <c r="C474" s="1">
        <v>87.358410000000006</v>
      </c>
      <c r="D474" s="1">
        <v>69.233109999999996</v>
      </c>
      <c r="E474" s="1">
        <v>79.123230000000007</v>
      </c>
      <c r="F474" s="1">
        <v>87.479870000000005</v>
      </c>
      <c r="G474" s="1">
        <f t="shared" si="35"/>
        <v>178.73543999999998</v>
      </c>
      <c r="H474" s="1">
        <f t="shared" si="36"/>
        <v>279.12323000000004</v>
      </c>
      <c r="I474" s="1">
        <f t="shared" si="37"/>
        <v>387.35840999999999</v>
      </c>
      <c r="J474" s="1">
        <f t="shared" si="38"/>
        <v>469.23311000000001</v>
      </c>
      <c r="K474" s="1">
        <v>70.630480000000006</v>
      </c>
      <c r="L474" s="1">
        <f t="shared" si="39"/>
        <v>570.63048000000003</v>
      </c>
    </row>
    <row r="475" spans="1:12" x14ac:dyDescent="0.2">
      <c r="A475" s="1">
        <v>1313.2860000000001</v>
      </c>
      <c r="B475" s="1">
        <v>79.231279999999998</v>
      </c>
      <c r="C475" s="1">
        <v>86.924840000000003</v>
      </c>
      <c r="D475" s="1">
        <v>69.831909999999993</v>
      </c>
      <c r="E475" s="1">
        <v>80.313289999999995</v>
      </c>
      <c r="F475" s="1">
        <v>87.560419999999993</v>
      </c>
      <c r="G475" s="1">
        <f t="shared" si="35"/>
        <v>179.23128</v>
      </c>
      <c r="H475" s="1">
        <f t="shared" si="36"/>
        <v>280.31328999999999</v>
      </c>
      <c r="I475" s="1">
        <f t="shared" si="37"/>
        <v>386.92484000000002</v>
      </c>
      <c r="J475" s="1">
        <f t="shared" si="38"/>
        <v>469.83190999999999</v>
      </c>
      <c r="K475" s="1">
        <v>70.499309999999994</v>
      </c>
      <c r="L475" s="1">
        <f t="shared" si="39"/>
        <v>570.49931000000004</v>
      </c>
    </row>
    <row r="476" spans="1:12" x14ac:dyDescent="0.2">
      <c r="A476" s="1">
        <v>1315.2139999999999</v>
      </c>
      <c r="B476" s="1">
        <v>80.013279999999995</v>
      </c>
      <c r="C476" s="1">
        <v>86.743499999999997</v>
      </c>
      <c r="D476" s="1">
        <v>70.723460000000003</v>
      </c>
      <c r="E476" s="1">
        <v>81.178150000000002</v>
      </c>
      <c r="F476" s="1">
        <v>87.608609999999999</v>
      </c>
      <c r="G476" s="1">
        <f t="shared" si="35"/>
        <v>180.01328000000001</v>
      </c>
      <c r="H476" s="1">
        <f t="shared" si="36"/>
        <v>281.17815000000002</v>
      </c>
      <c r="I476" s="1">
        <f t="shared" si="37"/>
        <v>386.74349999999998</v>
      </c>
      <c r="J476" s="1">
        <f t="shared" si="38"/>
        <v>470.72345999999999</v>
      </c>
      <c r="K476" s="1">
        <v>70.36636</v>
      </c>
      <c r="L476" s="1">
        <f t="shared" si="39"/>
        <v>570.36635999999999</v>
      </c>
    </row>
    <row r="477" spans="1:12" x14ac:dyDescent="0.2">
      <c r="A477" s="1">
        <v>1317.143</v>
      </c>
      <c r="B477" s="1">
        <v>81.265510000000006</v>
      </c>
      <c r="C477" s="1">
        <v>86.730050000000006</v>
      </c>
      <c r="D477" s="1">
        <v>71.617220000000003</v>
      </c>
      <c r="E477" s="1">
        <v>81.628190000000004</v>
      </c>
      <c r="F477" s="1">
        <v>87.58408</v>
      </c>
      <c r="G477" s="1">
        <f t="shared" si="35"/>
        <v>181.26551000000001</v>
      </c>
      <c r="H477" s="1">
        <f t="shared" si="36"/>
        <v>281.62819000000002</v>
      </c>
      <c r="I477" s="1">
        <f t="shared" si="37"/>
        <v>386.73005000000001</v>
      </c>
      <c r="J477" s="1">
        <f t="shared" si="38"/>
        <v>471.61721999999997</v>
      </c>
      <c r="K477" s="1">
        <v>70.261210000000005</v>
      </c>
      <c r="L477" s="1">
        <f t="shared" si="39"/>
        <v>570.26121000000001</v>
      </c>
    </row>
    <row r="478" spans="1:12" x14ac:dyDescent="0.2">
      <c r="A478" s="1">
        <v>1319.0709999999999</v>
      </c>
      <c r="B478" s="1">
        <v>83.045559999999995</v>
      </c>
      <c r="C478" s="1">
        <v>86.696529999999996</v>
      </c>
      <c r="D478" s="1">
        <v>72.295069999999996</v>
      </c>
      <c r="E478" s="1">
        <v>81.576800000000006</v>
      </c>
      <c r="F478" s="1">
        <v>87.476849999999999</v>
      </c>
      <c r="G478" s="1">
        <f t="shared" si="35"/>
        <v>183.04555999999999</v>
      </c>
      <c r="H478" s="1">
        <f t="shared" si="36"/>
        <v>281.57679999999999</v>
      </c>
      <c r="I478" s="1">
        <f t="shared" si="37"/>
        <v>386.69653</v>
      </c>
      <c r="J478" s="1">
        <f t="shared" si="38"/>
        <v>472.29507000000001</v>
      </c>
      <c r="K478" s="1">
        <v>70.135480000000001</v>
      </c>
      <c r="L478" s="1">
        <f t="shared" si="39"/>
        <v>570.13548000000003</v>
      </c>
    </row>
    <row r="479" spans="1:12" x14ac:dyDescent="0.2">
      <c r="A479" s="1">
        <v>1321</v>
      </c>
      <c r="B479" s="1">
        <v>85.191370000000006</v>
      </c>
      <c r="C479" s="1">
        <v>86.493470000000002</v>
      </c>
      <c r="D479" s="1">
        <v>72.679630000000003</v>
      </c>
      <c r="E479" s="1">
        <v>81.148929999999993</v>
      </c>
      <c r="F479" s="1">
        <v>87.375110000000006</v>
      </c>
      <c r="G479" s="1">
        <f t="shared" si="35"/>
        <v>185.19137000000001</v>
      </c>
      <c r="H479" s="1">
        <f t="shared" si="36"/>
        <v>281.14893000000001</v>
      </c>
      <c r="I479" s="1">
        <f t="shared" si="37"/>
        <v>386.49347</v>
      </c>
      <c r="J479" s="1">
        <f t="shared" si="38"/>
        <v>472.67962999999997</v>
      </c>
      <c r="K479" s="1">
        <v>70.00094</v>
      </c>
      <c r="L479" s="1">
        <f t="shared" si="39"/>
        <v>570.00094000000001</v>
      </c>
    </row>
    <row r="480" spans="1:12" x14ac:dyDescent="0.2">
      <c r="A480" s="1">
        <v>1322.9280000000001</v>
      </c>
      <c r="B480" s="1">
        <v>87.212140000000005</v>
      </c>
      <c r="C480" s="1">
        <v>86.14349</v>
      </c>
      <c r="D480" s="1">
        <v>72.71772</v>
      </c>
      <c r="E480" s="1">
        <v>80.671949999999995</v>
      </c>
      <c r="F480" s="1">
        <v>87.312449999999998</v>
      </c>
      <c r="G480" s="1">
        <f t="shared" si="35"/>
        <v>187.21214000000001</v>
      </c>
      <c r="H480" s="1">
        <f t="shared" si="36"/>
        <v>280.67194999999998</v>
      </c>
      <c r="I480" s="1">
        <f t="shared" si="37"/>
        <v>386.14348999999999</v>
      </c>
      <c r="J480" s="1">
        <f t="shared" si="38"/>
        <v>472.71771999999999</v>
      </c>
      <c r="K480" s="1">
        <v>69.908640000000005</v>
      </c>
      <c r="L480" s="1">
        <f t="shared" si="39"/>
        <v>569.90863999999999</v>
      </c>
    </row>
    <row r="481" spans="1:12" x14ac:dyDescent="0.2">
      <c r="A481" s="1">
        <v>1324.857</v>
      </c>
      <c r="B481" s="1">
        <v>88.627089999999995</v>
      </c>
      <c r="C481" s="1">
        <v>85.601129999999998</v>
      </c>
      <c r="D481" s="1">
        <v>72.396640000000005</v>
      </c>
      <c r="E481" s="1">
        <v>80.539720000000003</v>
      </c>
      <c r="F481" s="1">
        <v>87.283739999999995</v>
      </c>
      <c r="G481" s="1">
        <f t="shared" si="35"/>
        <v>188.62709000000001</v>
      </c>
      <c r="H481" s="1">
        <f t="shared" si="36"/>
        <v>280.53971999999999</v>
      </c>
      <c r="I481" s="1">
        <f t="shared" si="37"/>
        <v>385.60113000000001</v>
      </c>
      <c r="J481" s="1">
        <f t="shared" si="38"/>
        <v>472.39663999999999</v>
      </c>
      <c r="K481" s="1">
        <v>69.846459999999993</v>
      </c>
      <c r="L481" s="1">
        <f t="shared" si="39"/>
        <v>569.84645999999998</v>
      </c>
    </row>
    <row r="482" spans="1:12" x14ac:dyDescent="0.2">
      <c r="A482" s="1">
        <v>1326.7850000000001</v>
      </c>
      <c r="B482" s="1">
        <v>89.287019999999998</v>
      </c>
      <c r="C482" s="1">
        <v>84.281300000000002</v>
      </c>
      <c r="D482" s="1">
        <v>71.862459999999999</v>
      </c>
      <c r="E482" s="1">
        <v>80.857460000000003</v>
      </c>
      <c r="F482" s="1">
        <v>87.229969999999994</v>
      </c>
      <c r="G482" s="1">
        <f t="shared" si="35"/>
        <v>189.28701999999998</v>
      </c>
      <c r="H482" s="1">
        <f t="shared" si="36"/>
        <v>280.85746</v>
      </c>
      <c r="I482" s="1">
        <f t="shared" si="37"/>
        <v>384.28129999999999</v>
      </c>
      <c r="J482" s="1">
        <f t="shared" si="38"/>
        <v>471.86246</v>
      </c>
      <c r="K482" s="1">
        <v>69.789270000000002</v>
      </c>
      <c r="L482" s="1">
        <f t="shared" si="39"/>
        <v>569.78926999999999</v>
      </c>
    </row>
    <row r="483" spans="1:12" x14ac:dyDescent="0.2">
      <c r="A483" s="1">
        <v>1328.7139999999999</v>
      </c>
      <c r="B483" s="1">
        <v>89.360500000000002</v>
      </c>
      <c r="C483" s="1">
        <v>81.494919999999993</v>
      </c>
      <c r="D483" s="1">
        <v>71.445009999999996</v>
      </c>
      <c r="E483" s="1">
        <v>81.500569999999996</v>
      </c>
      <c r="F483" s="1">
        <v>87.112440000000007</v>
      </c>
      <c r="G483" s="1">
        <f t="shared" si="35"/>
        <v>189.3605</v>
      </c>
      <c r="H483" s="1">
        <f t="shared" si="36"/>
        <v>281.50056999999998</v>
      </c>
      <c r="I483" s="1">
        <f t="shared" si="37"/>
        <v>381.49491999999998</v>
      </c>
      <c r="J483" s="1">
        <f t="shared" si="38"/>
        <v>471.44501000000002</v>
      </c>
      <c r="K483" s="1">
        <v>69.813010000000006</v>
      </c>
      <c r="L483" s="1">
        <f t="shared" si="39"/>
        <v>569.81300999999996</v>
      </c>
    </row>
    <row r="484" spans="1:12" x14ac:dyDescent="0.2">
      <c r="A484" s="1">
        <v>1330.6420000000001</v>
      </c>
      <c r="B484" s="1">
        <v>89.11121</v>
      </c>
      <c r="C484" s="1">
        <v>78.152119999999996</v>
      </c>
      <c r="D484" s="1">
        <v>71.485119999999995</v>
      </c>
      <c r="E484" s="1">
        <v>82.190989999999999</v>
      </c>
      <c r="F484" s="1">
        <v>86.924160000000001</v>
      </c>
      <c r="G484" s="1">
        <f t="shared" si="35"/>
        <v>189.11121</v>
      </c>
      <c r="H484" s="1">
        <f t="shared" si="36"/>
        <v>282.19099</v>
      </c>
      <c r="I484" s="1">
        <f t="shared" si="37"/>
        <v>378.15211999999997</v>
      </c>
      <c r="J484" s="1">
        <f t="shared" si="38"/>
        <v>471.48511999999999</v>
      </c>
      <c r="K484" s="1">
        <v>69.926410000000004</v>
      </c>
      <c r="L484" s="1">
        <f t="shared" si="39"/>
        <v>569.92641000000003</v>
      </c>
    </row>
    <row r="485" spans="1:12" x14ac:dyDescent="0.2">
      <c r="A485" s="1">
        <v>1332.57</v>
      </c>
      <c r="B485" s="1">
        <v>88.733509999999995</v>
      </c>
      <c r="C485" s="1">
        <v>76.460800000000006</v>
      </c>
      <c r="D485" s="1">
        <v>72.077269999999999</v>
      </c>
      <c r="E485" s="1">
        <v>82.768129999999999</v>
      </c>
      <c r="F485" s="1">
        <v>86.713970000000003</v>
      </c>
      <c r="G485" s="1">
        <f t="shared" si="35"/>
        <v>188.73351</v>
      </c>
      <c r="H485" s="1">
        <f t="shared" si="36"/>
        <v>282.76812999999999</v>
      </c>
      <c r="I485" s="1">
        <f t="shared" si="37"/>
        <v>376.46080000000001</v>
      </c>
      <c r="J485" s="1">
        <f t="shared" si="38"/>
        <v>472.07727</v>
      </c>
      <c r="K485" s="1">
        <v>70.057429999999997</v>
      </c>
      <c r="L485" s="1">
        <f t="shared" si="39"/>
        <v>570.05742999999995</v>
      </c>
    </row>
    <row r="486" spans="1:12" x14ac:dyDescent="0.2">
      <c r="A486" s="1">
        <v>1334.499</v>
      </c>
      <c r="B486" s="1">
        <v>88.281170000000003</v>
      </c>
      <c r="C486" s="1">
        <v>77.235839999999996</v>
      </c>
      <c r="D486" s="1">
        <v>72.955079999999995</v>
      </c>
      <c r="E486" s="1">
        <v>83.071619999999996</v>
      </c>
      <c r="F486" s="1">
        <v>86.483980000000003</v>
      </c>
      <c r="G486" s="1">
        <f t="shared" si="35"/>
        <v>188.28117</v>
      </c>
      <c r="H486" s="1">
        <f t="shared" si="36"/>
        <v>283.07162</v>
      </c>
      <c r="I486" s="1">
        <f t="shared" si="37"/>
        <v>377.23584</v>
      </c>
      <c r="J486" s="1">
        <f t="shared" si="38"/>
        <v>472.95508000000001</v>
      </c>
      <c r="K486" s="1">
        <v>70.073880000000003</v>
      </c>
      <c r="L486" s="1">
        <f t="shared" si="39"/>
        <v>570.07388000000003</v>
      </c>
    </row>
    <row r="487" spans="1:12" x14ac:dyDescent="0.2">
      <c r="A487" s="1">
        <v>1336.4269999999999</v>
      </c>
      <c r="B487" s="1">
        <v>87.77646</v>
      </c>
      <c r="C487" s="1">
        <v>79.133769999999998</v>
      </c>
      <c r="D487" s="1">
        <v>73.709919999999997</v>
      </c>
      <c r="E487" s="1">
        <v>82.952520000000007</v>
      </c>
      <c r="F487" s="1">
        <v>86.268299999999996</v>
      </c>
      <c r="G487" s="1">
        <f t="shared" si="35"/>
        <v>187.77645999999999</v>
      </c>
      <c r="H487" s="1">
        <f t="shared" si="36"/>
        <v>282.95251999999999</v>
      </c>
      <c r="I487" s="1">
        <f t="shared" si="37"/>
        <v>379.13377000000003</v>
      </c>
      <c r="J487" s="1">
        <f t="shared" si="38"/>
        <v>473.70992000000001</v>
      </c>
      <c r="K487" s="1">
        <v>70.014110000000002</v>
      </c>
      <c r="L487" s="1">
        <f t="shared" si="39"/>
        <v>570.01410999999996</v>
      </c>
    </row>
    <row r="488" spans="1:12" x14ac:dyDescent="0.2">
      <c r="A488" s="1">
        <v>1338.356</v>
      </c>
      <c r="B488" s="1">
        <v>87.211299999999994</v>
      </c>
      <c r="C488" s="1">
        <v>80.399249999999995</v>
      </c>
      <c r="D488" s="1">
        <v>74.094080000000005</v>
      </c>
      <c r="E488" s="1">
        <v>82.036900000000003</v>
      </c>
      <c r="F488" s="1">
        <v>86.067340000000002</v>
      </c>
      <c r="G488" s="1">
        <f t="shared" si="35"/>
        <v>187.21129999999999</v>
      </c>
      <c r="H488" s="1">
        <f t="shared" si="36"/>
        <v>282.0369</v>
      </c>
      <c r="I488" s="1">
        <f t="shared" si="37"/>
        <v>380.39924999999999</v>
      </c>
      <c r="J488" s="1">
        <f t="shared" si="38"/>
        <v>474.09408000000002</v>
      </c>
      <c r="K488" s="1">
        <v>70.007289999999998</v>
      </c>
      <c r="L488" s="1">
        <f t="shared" si="39"/>
        <v>570.00729000000001</v>
      </c>
    </row>
    <row r="489" spans="1:12" x14ac:dyDescent="0.2">
      <c r="A489" s="1">
        <v>1340.2840000000001</v>
      </c>
      <c r="B489" s="1">
        <v>86.58887</v>
      </c>
      <c r="C489" s="1">
        <v>80.524550000000005</v>
      </c>
      <c r="D489" s="1">
        <v>74.111469999999997</v>
      </c>
      <c r="E489" s="1">
        <v>79.950010000000006</v>
      </c>
      <c r="F489" s="1">
        <v>85.840270000000004</v>
      </c>
      <c r="G489" s="1">
        <f t="shared" si="35"/>
        <v>186.58886999999999</v>
      </c>
      <c r="H489" s="1">
        <f t="shared" si="36"/>
        <v>279.95001000000002</v>
      </c>
      <c r="I489" s="1">
        <f t="shared" si="37"/>
        <v>380.52454999999998</v>
      </c>
      <c r="J489" s="1">
        <f t="shared" si="38"/>
        <v>474.11147</v>
      </c>
      <c r="K489" s="1">
        <v>70.061369999999997</v>
      </c>
      <c r="L489" s="1">
        <f t="shared" si="39"/>
        <v>570.06137000000001</v>
      </c>
    </row>
    <row r="490" spans="1:12" x14ac:dyDescent="0.2">
      <c r="A490" s="1">
        <v>1342.213</v>
      </c>
      <c r="B490" s="1">
        <v>85.949489999999997</v>
      </c>
      <c r="C490" s="1">
        <v>79.841089999999994</v>
      </c>
      <c r="D490" s="1">
        <v>73.960089999999994</v>
      </c>
      <c r="E490" s="1">
        <v>76.627269999999996</v>
      </c>
      <c r="F490" s="1">
        <v>85.564059999999998</v>
      </c>
      <c r="G490" s="1">
        <f t="shared" si="35"/>
        <v>185.94949</v>
      </c>
      <c r="H490" s="1">
        <f t="shared" si="36"/>
        <v>276.62727000000001</v>
      </c>
      <c r="I490" s="1">
        <f t="shared" si="37"/>
        <v>379.84109000000001</v>
      </c>
      <c r="J490" s="1">
        <f t="shared" si="38"/>
        <v>473.96008999999998</v>
      </c>
      <c r="K490" s="1">
        <v>70.109899999999996</v>
      </c>
      <c r="L490" s="1">
        <f t="shared" si="39"/>
        <v>570.10990000000004</v>
      </c>
    </row>
    <row r="491" spans="1:12" x14ac:dyDescent="0.2">
      <c r="A491" s="1">
        <v>1344.1410000000001</v>
      </c>
      <c r="B491" s="1">
        <v>85.346670000000003</v>
      </c>
      <c r="C491" s="1">
        <v>78.782150000000001</v>
      </c>
      <c r="D491" s="1">
        <v>73.856899999999996</v>
      </c>
      <c r="E491" s="1">
        <v>72.846620000000001</v>
      </c>
      <c r="F491" s="1">
        <v>85.273470000000003</v>
      </c>
      <c r="G491" s="1">
        <f t="shared" si="35"/>
        <v>185.34667000000002</v>
      </c>
      <c r="H491" s="1">
        <f t="shared" si="36"/>
        <v>272.84662000000003</v>
      </c>
      <c r="I491" s="1">
        <f t="shared" si="37"/>
        <v>378.78215</v>
      </c>
      <c r="J491" s="1">
        <f t="shared" si="38"/>
        <v>473.8569</v>
      </c>
      <c r="K491" s="1">
        <v>70.031679999999994</v>
      </c>
      <c r="L491" s="1">
        <f t="shared" si="39"/>
        <v>570.03168000000005</v>
      </c>
    </row>
    <row r="492" spans="1:12" x14ac:dyDescent="0.2">
      <c r="A492" s="1">
        <v>1346.07</v>
      </c>
      <c r="B492" s="1">
        <v>84.782849999999996</v>
      </c>
      <c r="C492" s="1">
        <v>77.584850000000003</v>
      </c>
      <c r="D492" s="1">
        <v>73.907570000000007</v>
      </c>
      <c r="E492" s="1">
        <v>69.682450000000003</v>
      </c>
      <c r="F492" s="1">
        <v>85.010930000000002</v>
      </c>
      <c r="G492" s="1">
        <f t="shared" si="35"/>
        <v>184.78285</v>
      </c>
      <c r="H492" s="1">
        <f t="shared" si="36"/>
        <v>269.68245000000002</v>
      </c>
      <c r="I492" s="1">
        <f t="shared" si="37"/>
        <v>377.58485000000002</v>
      </c>
      <c r="J492" s="1">
        <f t="shared" si="38"/>
        <v>473.90757000000002</v>
      </c>
      <c r="K492" s="1">
        <v>69.712100000000007</v>
      </c>
      <c r="L492" s="1">
        <f t="shared" si="39"/>
        <v>569.71209999999996</v>
      </c>
    </row>
    <row r="493" spans="1:12" x14ac:dyDescent="0.2">
      <c r="A493" s="1">
        <v>1347.998</v>
      </c>
      <c r="B493" s="1">
        <v>84.262860000000003</v>
      </c>
      <c r="C493" s="1">
        <v>76.399640000000005</v>
      </c>
      <c r="D493" s="1">
        <v>74.134320000000002</v>
      </c>
      <c r="E493" s="1">
        <v>67.816749999999999</v>
      </c>
      <c r="F493" s="1">
        <v>84.887460000000004</v>
      </c>
      <c r="G493" s="1">
        <f t="shared" si="35"/>
        <v>184.26285999999999</v>
      </c>
      <c r="H493" s="1">
        <f t="shared" si="36"/>
        <v>267.81675000000001</v>
      </c>
      <c r="I493" s="1">
        <f t="shared" si="37"/>
        <v>376.39963999999998</v>
      </c>
      <c r="J493" s="1">
        <f t="shared" si="38"/>
        <v>474.13432</v>
      </c>
      <c r="K493" s="1">
        <v>69.320920000000001</v>
      </c>
      <c r="L493" s="1">
        <f t="shared" si="39"/>
        <v>569.32092</v>
      </c>
    </row>
    <row r="494" spans="1:12" x14ac:dyDescent="0.2">
      <c r="A494" s="1">
        <v>1349.9269999999999</v>
      </c>
      <c r="B494" s="1">
        <v>83.757729999999995</v>
      </c>
      <c r="C494" s="1">
        <v>75.286180000000002</v>
      </c>
      <c r="D494" s="1">
        <v>74.416809999999998</v>
      </c>
      <c r="E494" s="1">
        <v>67.194119999999998</v>
      </c>
      <c r="F494" s="1">
        <v>84.915930000000003</v>
      </c>
      <c r="G494" s="1">
        <f t="shared" si="35"/>
        <v>183.75772999999998</v>
      </c>
      <c r="H494" s="1">
        <f t="shared" si="36"/>
        <v>267.19412</v>
      </c>
      <c r="I494" s="1">
        <f t="shared" si="37"/>
        <v>375.28618</v>
      </c>
      <c r="J494" s="1">
        <f t="shared" si="38"/>
        <v>474.41681</v>
      </c>
      <c r="K494" s="1">
        <v>69.065950000000001</v>
      </c>
      <c r="L494" s="1">
        <f t="shared" si="39"/>
        <v>569.06595000000004</v>
      </c>
    </row>
    <row r="495" spans="1:12" x14ac:dyDescent="0.2">
      <c r="A495" s="1">
        <v>1351.855</v>
      </c>
      <c r="B495" s="1">
        <v>83.241960000000006</v>
      </c>
      <c r="C495" s="1">
        <v>74.546710000000004</v>
      </c>
      <c r="D495" s="1">
        <v>74.575739999999996</v>
      </c>
      <c r="E495" s="1">
        <v>67.588250000000002</v>
      </c>
      <c r="F495" s="1">
        <v>85.0364</v>
      </c>
      <c r="G495" s="1">
        <f t="shared" si="35"/>
        <v>183.24196000000001</v>
      </c>
      <c r="H495" s="1">
        <f t="shared" si="36"/>
        <v>267.58825000000002</v>
      </c>
      <c r="I495" s="1">
        <f t="shared" si="37"/>
        <v>374.54671000000002</v>
      </c>
      <c r="J495" s="1">
        <f t="shared" si="38"/>
        <v>474.57574</v>
      </c>
      <c r="K495" s="1">
        <v>68.978340000000003</v>
      </c>
      <c r="L495" s="1">
        <f t="shared" si="39"/>
        <v>568.97834</v>
      </c>
    </row>
    <row r="496" spans="1:12" x14ac:dyDescent="0.2">
      <c r="A496" s="1">
        <v>1353.7840000000001</v>
      </c>
      <c r="B496" s="1">
        <v>82.693770000000001</v>
      </c>
      <c r="C496" s="1">
        <v>74.450649999999996</v>
      </c>
      <c r="D496" s="1">
        <v>74.542349999999999</v>
      </c>
      <c r="E496" s="1">
        <v>68.715050000000005</v>
      </c>
      <c r="F496" s="1">
        <v>85.169650000000004</v>
      </c>
      <c r="G496" s="1">
        <f t="shared" si="35"/>
        <v>182.69377</v>
      </c>
      <c r="H496" s="1">
        <f t="shared" si="36"/>
        <v>268.71505000000002</v>
      </c>
      <c r="I496" s="1">
        <f t="shared" si="37"/>
        <v>374.45065</v>
      </c>
      <c r="J496" s="1">
        <f t="shared" si="38"/>
        <v>474.54235</v>
      </c>
      <c r="K496" s="1">
        <v>69.073369999999997</v>
      </c>
      <c r="L496" s="1">
        <f t="shared" si="39"/>
        <v>569.07336999999995</v>
      </c>
    </row>
    <row r="497" spans="1:12" x14ac:dyDescent="0.2">
      <c r="A497" s="1">
        <v>1355.712</v>
      </c>
      <c r="B497" s="1">
        <v>82.106430000000003</v>
      </c>
      <c r="C497" s="1">
        <v>74.484300000000005</v>
      </c>
      <c r="D497" s="1">
        <v>74.339740000000006</v>
      </c>
      <c r="E497" s="1">
        <v>70.251059999999995</v>
      </c>
      <c r="F497" s="1">
        <v>85.272059999999996</v>
      </c>
      <c r="G497" s="1">
        <f t="shared" si="35"/>
        <v>182.10642999999999</v>
      </c>
      <c r="H497" s="1">
        <f t="shared" si="36"/>
        <v>270.25106</v>
      </c>
      <c r="I497" s="1">
        <f t="shared" si="37"/>
        <v>374.48430000000002</v>
      </c>
      <c r="J497" s="1">
        <f t="shared" si="38"/>
        <v>474.33974000000001</v>
      </c>
      <c r="K497" s="1">
        <v>69.281109999999998</v>
      </c>
      <c r="L497" s="1">
        <f t="shared" si="39"/>
        <v>569.28111000000001</v>
      </c>
    </row>
    <row r="498" spans="1:12" x14ac:dyDescent="0.2">
      <c r="A498" s="1">
        <v>1357.6410000000001</v>
      </c>
      <c r="B498" s="1">
        <v>81.428939999999997</v>
      </c>
      <c r="C498" s="1">
        <v>73.351140000000001</v>
      </c>
      <c r="D498" s="1">
        <v>74.033019999999993</v>
      </c>
      <c r="E498" s="1">
        <v>71.918350000000004</v>
      </c>
      <c r="F498" s="1">
        <v>85.276039999999995</v>
      </c>
      <c r="G498" s="1">
        <f t="shared" si="35"/>
        <v>181.42894000000001</v>
      </c>
      <c r="H498" s="1">
        <f t="shared" si="36"/>
        <v>271.91835000000003</v>
      </c>
      <c r="I498" s="1">
        <f t="shared" si="37"/>
        <v>373.35113999999999</v>
      </c>
      <c r="J498" s="1">
        <f t="shared" si="38"/>
        <v>474.03301999999996</v>
      </c>
      <c r="K498" s="1">
        <v>69.395160000000004</v>
      </c>
      <c r="L498" s="1">
        <f t="shared" si="39"/>
        <v>569.39516000000003</v>
      </c>
    </row>
    <row r="499" spans="1:12" x14ac:dyDescent="0.2">
      <c r="A499" s="1">
        <v>1359.569</v>
      </c>
      <c r="B499" s="1">
        <v>80.668790000000001</v>
      </c>
      <c r="C499" s="1">
        <v>70.187640000000002</v>
      </c>
      <c r="D499" s="1">
        <v>73.751059999999995</v>
      </c>
      <c r="E499" s="1">
        <v>73.68835</v>
      </c>
      <c r="F499" s="1">
        <v>85.220380000000006</v>
      </c>
      <c r="G499" s="1">
        <f t="shared" si="35"/>
        <v>180.66879</v>
      </c>
      <c r="H499" s="1">
        <f t="shared" si="36"/>
        <v>273.68835000000001</v>
      </c>
      <c r="I499" s="1">
        <f t="shared" si="37"/>
        <v>370.18763999999999</v>
      </c>
      <c r="J499" s="1">
        <f t="shared" si="38"/>
        <v>473.75106</v>
      </c>
      <c r="K499" s="1">
        <v>69.391589999999994</v>
      </c>
      <c r="L499" s="1">
        <f t="shared" si="39"/>
        <v>569.39158999999995</v>
      </c>
    </row>
    <row r="500" spans="1:12" x14ac:dyDescent="0.2">
      <c r="A500" s="1">
        <v>1361.4970000000001</v>
      </c>
      <c r="B500" s="1">
        <v>79.883189999999999</v>
      </c>
      <c r="C500" s="1">
        <v>64.731859999999998</v>
      </c>
      <c r="D500" s="1">
        <v>73.523700000000005</v>
      </c>
      <c r="E500" s="1">
        <v>75.483599999999996</v>
      </c>
      <c r="F500" s="1">
        <v>85.117419999999996</v>
      </c>
      <c r="G500" s="1">
        <f t="shared" si="35"/>
        <v>179.88319000000001</v>
      </c>
      <c r="H500" s="1">
        <f t="shared" si="36"/>
        <v>275.48360000000002</v>
      </c>
      <c r="I500" s="1">
        <f t="shared" si="37"/>
        <v>364.73185999999998</v>
      </c>
      <c r="J500" s="1">
        <f t="shared" si="38"/>
        <v>473.52370000000002</v>
      </c>
      <c r="K500" s="1">
        <v>69.296549999999996</v>
      </c>
      <c r="L500" s="1">
        <f t="shared" si="39"/>
        <v>569.29655000000002</v>
      </c>
    </row>
    <row r="501" spans="1:12" x14ac:dyDescent="0.2">
      <c r="A501" s="1">
        <v>1363.4259999999999</v>
      </c>
      <c r="B501" s="1">
        <v>79.131789999999995</v>
      </c>
      <c r="C501" s="1">
        <v>59.036560000000001</v>
      </c>
      <c r="D501" s="1">
        <v>73.281469999999999</v>
      </c>
      <c r="E501" s="1">
        <v>77.130470000000003</v>
      </c>
      <c r="F501" s="1">
        <v>84.967640000000003</v>
      </c>
      <c r="G501" s="1">
        <f t="shared" si="35"/>
        <v>179.13179</v>
      </c>
      <c r="H501" s="1">
        <f t="shared" si="36"/>
        <v>277.13047</v>
      </c>
      <c r="I501" s="1">
        <f t="shared" si="37"/>
        <v>359.03656000000001</v>
      </c>
      <c r="J501" s="1">
        <f t="shared" si="38"/>
        <v>473.28147000000001</v>
      </c>
      <c r="K501" s="1">
        <v>69.101910000000004</v>
      </c>
      <c r="L501" s="1">
        <f t="shared" si="39"/>
        <v>569.10190999999998</v>
      </c>
    </row>
    <row r="502" spans="1:12" x14ac:dyDescent="0.2">
      <c r="A502" s="1">
        <v>1365.354</v>
      </c>
      <c r="B502" s="1">
        <v>78.481219999999993</v>
      </c>
      <c r="C502" s="1">
        <v>56.8035</v>
      </c>
      <c r="D502" s="1">
        <v>73.00206</v>
      </c>
      <c r="E502" s="1">
        <v>78.46293</v>
      </c>
      <c r="F502" s="1">
        <v>84.796199999999999</v>
      </c>
      <c r="G502" s="1">
        <f t="shared" si="35"/>
        <v>178.48122000000001</v>
      </c>
      <c r="H502" s="1">
        <f t="shared" si="36"/>
        <v>278.46293000000003</v>
      </c>
      <c r="I502" s="1">
        <f t="shared" si="37"/>
        <v>356.80349999999999</v>
      </c>
      <c r="J502" s="1">
        <f t="shared" si="38"/>
        <v>473.00206000000003</v>
      </c>
      <c r="K502" s="1">
        <v>68.928579999999997</v>
      </c>
      <c r="L502" s="1">
        <f t="shared" si="39"/>
        <v>568.92858000000001</v>
      </c>
    </row>
    <row r="503" spans="1:12" x14ac:dyDescent="0.2">
      <c r="A503" s="1">
        <v>1367.2829999999999</v>
      </c>
      <c r="B503" s="1">
        <v>78.007900000000006</v>
      </c>
      <c r="C503" s="1">
        <v>59.285260000000001</v>
      </c>
      <c r="D503" s="1">
        <v>72.737610000000004</v>
      </c>
      <c r="E503" s="1">
        <v>79.510319999999993</v>
      </c>
      <c r="F503" s="1">
        <v>84.611559999999997</v>
      </c>
      <c r="G503" s="1">
        <f t="shared" si="35"/>
        <v>178.00790000000001</v>
      </c>
      <c r="H503" s="1">
        <f t="shared" si="36"/>
        <v>279.51031999999998</v>
      </c>
      <c r="I503" s="1">
        <f t="shared" si="37"/>
        <v>359.28525999999999</v>
      </c>
      <c r="J503" s="1">
        <f t="shared" si="38"/>
        <v>472.73761000000002</v>
      </c>
      <c r="K503" s="1">
        <v>68.832759999999993</v>
      </c>
      <c r="L503" s="1">
        <f t="shared" si="39"/>
        <v>568.83276000000001</v>
      </c>
    </row>
    <row r="504" spans="1:12" x14ac:dyDescent="0.2">
      <c r="A504" s="1">
        <v>1369.211</v>
      </c>
      <c r="B504" s="1">
        <v>77.680400000000006</v>
      </c>
      <c r="C504" s="1">
        <v>62.194760000000002</v>
      </c>
      <c r="D504" s="1">
        <v>72.486000000000004</v>
      </c>
      <c r="E504" s="1">
        <v>80.358180000000004</v>
      </c>
      <c r="F504" s="1">
        <v>84.264269999999996</v>
      </c>
      <c r="G504" s="1">
        <f t="shared" si="35"/>
        <v>177.68040000000002</v>
      </c>
      <c r="H504" s="1">
        <f t="shared" si="36"/>
        <v>280.35818</v>
      </c>
      <c r="I504" s="1">
        <f t="shared" si="37"/>
        <v>362.19475999999997</v>
      </c>
      <c r="J504" s="1">
        <f t="shared" si="38"/>
        <v>472.48599999999999</v>
      </c>
      <c r="K504" s="1">
        <v>68.564099999999996</v>
      </c>
      <c r="L504" s="1">
        <f t="shared" si="39"/>
        <v>568.56410000000005</v>
      </c>
    </row>
    <row r="505" spans="1:12" x14ac:dyDescent="0.2">
      <c r="A505" s="1">
        <v>1371.14</v>
      </c>
      <c r="B505" s="1">
        <v>77.442019999999999</v>
      </c>
      <c r="C505" s="1">
        <v>61.263890000000004</v>
      </c>
      <c r="D505" s="1">
        <v>72.125140000000002</v>
      </c>
      <c r="E505" s="1">
        <v>81.077150000000003</v>
      </c>
      <c r="F505" s="1">
        <v>83.788669999999996</v>
      </c>
      <c r="G505" s="1">
        <f t="shared" si="35"/>
        <v>177.44202000000001</v>
      </c>
      <c r="H505" s="1">
        <f t="shared" si="36"/>
        <v>281.07715000000002</v>
      </c>
      <c r="I505" s="1">
        <f t="shared" si="37"/>
        <v>361.26389</v>
      </c>
      <c r="J505" s="1">
        <f t="shared" si="38"/>
        <v>472.12513999999999</v>
      </c>
      <c r="K505" s="1">
        <v>68.131879999999995</v>
      </c>
      <c r="L505" s="1">
        <f t="shared" si="39"/>
        <v>568.13188000000002</v>
      </c>
    </row>
    <row r="506" spans="1:12" x14ac:dyDescent="0.2">
      <c r="A506" s="1">
        <v>1373.068</v>
      </c>
      <c r="B506" s="1">
        <v>77.277450000000002</v>
      </c>
      <c r="C506" s="1">
        <v>57.013649999999998</v>
      </c>
      <c r="D506" s="1">
        <v>71.464669999999998</v>
      </c>
      <c r="E506" s="1">
        <v>81.61121</v>
      </c>
      <c r="F506" s="1">
        <v>83.29083</v>
      </c>
      <c r="G506" s="1">
        <f t="shared" si="35"/>
        <v>177.27744999999999</v>
      </c>
      <c r="H506" s="1">
        <f t="shared" si="36"/>
        <v>281.61121000000003</v>
      </c>
      <c r="I506" s="1">
        <f t="shared" si="37"/>
        <v>357.01364999999998</v>
      </c>
      <c r="J506" s="1">
        <f t="shared" si="38"/>
        <v>471.46467000000001</v>
      </c>
      <c r="K506" s="1">
        <v>67.657480000000007</v>
      </c>
      <c r="L506" s="1">
        <f t="shared" si="39"/>
        <v>567.65747999999996</v>
      </c>
    </row>
    <row r="507" spans="1:12" x14ac:dyDescent="0.2">
      <c r="A507" s="1">
        <v>1374.9970000000001</v>
      </c>
      <c r="B507" s="1">
        <v>77.191310000000001</v>
      </c>
      <c r="C507" s="1">
        <v>53.314340000000001</v>
      </c>
      <c r="D507" s="1">
        <v>70.413799999999995</v>
      </c>
      <c r="E507" s="1">
        <v>81.934160000000006</v>
      </c>
      <c r="F507" s="1">
        <v>82.796400000000006</v>
      </c>
      <c r="G507" s="1">
        <f t="shared" si="35"/>
        <v>177.19130999999999</v>
      </c>
      <c r="H507" s="1">
        <f t="shared" si="36"/>
        <v>281.93416000000002</v>
      </c>
      <c r="I507" s="1">
        <f t="shared" si="37"/>
        <v>353.31434000000002</v>
      </c>
      <c r="J507" s="1">
        <f t="shared" si="38"/>
        <v>470.41379999999998</v>
      </c>
      <c r="K507" s="1">
        <v>67.136570000000006</v>
      </c>
      <c r="L507" s="1">
        <f t="shared" si="39"/>
        <v>567.13657000000001</v>
      </c>
    </row>
    <row r="508" spans="1:12" x14ac:dyDescent="0.2">
      <c r="A508" s="1">
        <v>1376.925</v>
      </c>
      <c r="B508" s="1">
        <v>77.270769999999999</v>
      </c>
      <c r="C508" s="1">
        <v>52.443579999999997</v>
      </c>
      <c r="D508" s="1">
        <v>69.268469999999994</v>
      </c>
      <c r="E508" s="1">
        <v>82.113489999999999</v>
      </c>
      <c r="F508" s="1">
        <v>82.373829999999998</v>
      </c>
      <c r="G508" s="1">
        <f t="shared" si="35"/>
        <v>177.27077</v>
      </c>
      <c r="H508" s="1">
        <f t="shared" si="36"/>
        <v>282.11349000000001</v>
      </c>
      <c r="I508" s="1">
        <f t="shared" si="37"/>
        <v>352.44358</v>
      </c>
      <c r="J508" s="1">
        <f t="shared" si="38"/>
        <v>469.26846999999998</v>
      </c>
      <c r="K508" s="1">
        <v>66.690029999999993</v>
      </c>
      <c r="L508" s="1">
        <f t="shared" si="39"/>
        <v>566.69002999999998</v>
      </c>
    </row>
    <row r="509" spans="1:12" x14ac:dyDescent="0.2">
      <c r="A509" s="1">
        <v>1378.854</v>
      </c>
      <c r="B509" s="1">
        <v>77.615870000000001</v>
      </c>
      <c r="C509" s="1">
        <v>54.159059999999997</v>
      </c>
      <c r="D509" s="1">
        <v>68.495099999999994</v>
      </c>
      <c r="E509" s="1">
        <v>82.409630000000007</v>
      </c>
      <c r="F509" s="1">
        <v>82.060779999999994</v>
      </c>
      <c r="G509" s="1">
        <f t="shared" si="35"/>
        <v>177.61587</v>
      </c>
      <c r="H509" s="1">
        <f t="shared" si="36"/>
        <v>282.40962999999999</v>
      </c>
      <c r="I509" s="1">
        <f t="shared" si="37"/>
        <v>354.15906000000001</v>
      </c>
      <c r="J509" s="1">
        <f t="shared" si="38"/>
        <v>468.49509999999998</v>
      </c>
      <c r="K509" s="1">
        <v>66.405519999999996</v>
      </c>
      <c r="L509" s="1">
        <f t="shared" si="39"/>
        <v>566.40552000000002</v>
      </c>
    </row>
    <row r="510" spans="1:12" x14ac:dyDescent="0.2">
      <c r="A510" s="1">
        <v>1380.7819999999999</v>
      </c>
      <c r="B510" s="1">
        <v>78.185419999999993</v>
      </c>
      <c r="C510" s="1">
        <v>56.249029999999998</v>
      </c>
      <c r="D510" s="1">
        <v>68.317019999999999</v>
      </c>
      <c r="E510" s="1">
        <v>82.96387</v>
      </c>
      <c r="F510" s="1">
        <v>81.760589999999993</v>
      </c>
      <c r="G510" s="1">
        <f t="shared" si="35"/>
        <v>178.18541999999999</v>
      </c>
      <c r="H510" s="1">
        <f t="shared" si="36"/>
        <v>282.96386999999999</v>
      </c>
      <c r="I510" s="1">
        <f t="shared" si="37"/>
        <v>356.24903</v>
      </c>
      <c r="J510" s="1">
        <f t="shared" si="38"/>
        <v>468.31702000000001</v>
      </c>
      <c r="K510" s="1">
        <v>66.140950000000004</v>
      </c>
      <c r="L510" s="1">
        <f t="shared" si="39"/>
        <v>566.14094999999998</v>
      </c>
    </row>
    <row r="511" spans="1:12" x14ac:dyDescent="0.2">
      <c r="A511" s="1">
        <v>1382.711</v>
      </c>
      <c r="B511" s="1">
        <v>78.87482</v>
      </c>
      <c r="C511" s="1">
        <v>57.861109999999996</v>
      </c>
      <c r="D511" s="1">
        <v>68.559539999999998</v>
      </c>
      <c r="E511" s="1">
        <v>83.701949999999997</v>
      </c>
      <c r="F511" s="1">
        <v>81.472269999999995</v>
      </c>
      <c r="G511" s="1">
        <f t="shared" si="35"/>
        <v>178.87482</v>
      </c>
      <c r="H511" s="1">
        <f t="shared" si="36"/>
        <v>283.70195000000001</v>
      </c>
      <c r="I511" s="1">
        <f t="shared" si="37"/>
        <v>357.86111</v>
      </c>
      <c r="J511" s="1">
        <f t="shared" si="38"/>
        <v>468.55953999999997</v>
      </c>
      <c r="K511" s="1">
        <v>65.885670000000005</v>
      </c>
      <c r="L511" s="1">
        <f t="shared" si="39"/>
        <v>565.88567</v>
      </c>
    </row>
    <row r="512" spans="1:12" x14ac:dyDescent="0.2">
      <c r="A512" s="1">
        <v>1384.6389999999999</v>
      </c>
      <c r="B512" s="1">
        <v>79.532749999999993</v>
      </c>
      <c r="C512" s="1">
        <v>60.865600000000001</v>
      </c>
      <c r="D512" s="1">
        <v>68.921099999999996</v>
      </c>
      <c r="E512" s="1">
        <v>84.408810000000003</v>
      </c>
      <c r="F512" s="1">
        <v>81.299160000000001</v>
      </c>
      <c r="G512" s="1">
        <f t="shared" si="35"/>
        <v>179.53274999999999</v>
      </c>
      <c r="H512" s="1">
        <f t="shared" si="36"/>
        <v>284.40881000000002</v>
      </c>
      <c r="I512" s="1">
        <f t="shared" si="37"/>
        <v>360.86559999999997</v>
      </c>
      <c r="J512" s="1">
        <f t="shared" si="38"/>
        <v>468.92110000000002</v>
      </c>
      <c r="K512" s="1">
        <v>65.771289999999993</v>
      </c>
      <c r="L512" s="1">
        <f t="shared" si="39"/>
        <v>565.77129000000002</v>
      </c>
    </row>
    <row r="513" spans="1:12" x14ac:dyDescent="0.2">
      <c r="A513" s="1">
        <v>1386.568</v>
      </c>
      <c r="B513" s="1">
        <v>80.043490000000006</v>
      </c>
      <c r="C513" s="1">
        <v>67.222520000000003</v>
      </c>
      <c r="D513" s="1">
        <v>69.215549999999993</v>
      </c>
      <c r="E513" s="1">
        <v>85.040559999999999</v>
      </c>
      <c r="F513" s="1">
        <v>81.196309999999997</v>
      </c>
      <c r="G513" s="1">
        <f t="shared" si="35"/>
        <v>180.04349000000002</v>
      </c>
      <c r="H513" s="1">
        <f t="shared" si="36"/>
        <v>285.04056000000003</v>
      </c>
      <c r="I513" s="1">
        <f t="shared" si="37"/>
        <v>367.22252000000003</v>
      </c>
      <c r="J513" s="1">
        <f t="shared" si="38"/>
        <v>469.21555000000001</v>
      </c>
      <c r="K513" s="1">
        <v>65.768079999999998</v>
      </c>
      <c r="L513" s="1">
        <f t="shared" si="39"/>
        <v>565.76808000000005</v>
      </c>
    </row>
    <row r="514" spans="1:12" x14ac:dyDescent="0.2">
      <c r="A514" s="1">
        <v>1388.4960000000001</v>
      </c>
      <c r="B514" s="1">
        <v>80.357200000000006</v>
      </c>
      <c r="C514" s="1">
        <v>75.010769999999994</v>
      </c>
      <c r="D514" s="1">
        <v>69.514499999999998</v>
      </c>
      <c r="E514" s="1">
        <v>85.633020000000002</v>
      </c>
      <c r="F514" s="1">
        <v>81.0505</v>
      </c>
      <c r="G514" s="1">
        <f t="shared" ref="G514:G577" si="40">(B514+100)</f>
        <v>180.35720000000001</v>
      </c>
      <c r="H514" s="1">
        <f t="shared" ref="H514:H577" si="41">(E514+200)</f>
        <v>285.63301999999999</v>
      </c>
      <c r="I514" s="1">
        <f t="shared" ref="I514:I577" si="42">(C514+300)</f>
        <v>375.01076999999998</v>
      </c>
      <c r="J514" s="1">
        <f t="shared" ref="J514:J577" si="43">(D514+400)</f>
        <v>469.5145</v>
      </c>
      <c r="K514" s="1">
        <v>65.776750000000007</v>
      </c>
      <c r="L514" s="1">
        <f t="shared" ref="L514:L577" si="44">(K514+500)</f>
        <v>565.77674999999999</v>
      </c>
    </row>
    <row r="515" spans="1:12" x14ac:dyDescent="0.2">
      <c r="A515" s="1">
        <v>1390.424</v>
      </c>
      <c r="B515" s="1">
        <v>80.464290000000005</v>
      </c>
      <c r="C515" s="1">
        <v>81.15325</v>
      </c>
      <c r="D515" s="1">
        <v>69.95805</v>
      </c>
      <c r="E515" s="1">
        <v>86.215530000000001</v>
      </c>
      <c r="F515" s="1">
        <v>80.722369999999998</v>
      </c>
      <c r="G515" s="1">
        <f t="shared" si="40"/>
        <v>180.46429000000001</v>
      </c>
      <c r="H515" s="1">
        <f t="shared" si="41"/>
        <v>286.21553</v>
      </c>
      <c r="I515" s="1">
        <f t="shared" si="42"/>
        <v>381.15325000000001</v>
      </c>
      <c r="J515" s="1">
        <f t="shared" si="43"/>
        <v>469.95805000000001</v>
      </c>
      <c r="K515" s="1">
        <v>65.662629999999993</v>
      </c>
      <c r="L515" s="1">
        <f t="shared" si="44"/>
        <v>565.66263000000004</v>
      </c>
    </row>
    <row r="516" spans="1:12" x14ac:dyDescent="0.2">
      <c r="A516" s="1">
        <v>1392.3530000000001</v>
      </c>
      <c r="B516" s="1">
        <v>80.356350000000006</v>
      </c>
      <c r="C516" s="1">
        <v>84.771320000000003</v>
      </c>
      <c r="D516" s="1">
        <v>70.575410000000005</v>
      </c>
      <c r="E516" s="1">
        <v>86.778559999999999</v>
      </c>
      <c r="F516" s="1">
        <v>80.126949999999994</v>
      </c>
      <c r="G516" s="1">
        <f t="shared" si="40"/>
        <v>180.35635000000002</v>
      </c>
      <c r="H516" s="1">
        <f t="shared" si="41"/>
        <v>286.77855999999997</v>
      </c>
      <c r="I516" s="1">
        <f t="shared" si="42"/>
        <v>384.77132</v>
      </c>
      <c r="J516" s="1">
        <f t="shared" si="43"/>
        <v>470.57541000000003</v>
      </c>
      <c r="K516" s="1">
        <v>65.389489999999995</v>
      </c>
      <c r="L516" s="1">
        <f t="shared" si="44"/>
        <v>565.38949000000002</v>
      </c>
    </row>
    <row r="517" spans="1:12" x14ac:dyDescent="0.2">
      <c r="A517" s="1">
        <v>1394.2809999999999</v>
      </c>
      <c r="B517" s="1">
        <v>80.081289999999996</v>
      </c>
      <c r="C517" s="1">
        <v>86.742679999999993</v>
      </c>
      <c r="D517" s="1">
        <v>71.273920000000004</v>
      </c>
      <c r="E517" s="1">
        <v>87.285600000000002</v>
      </c>
      <c r="F517" s="1">
        <v>79.285769999999999</v>
      </c>
      <c r="G517" s="1">
        <f t="shared" si="40"/>
        <v>180.08129</v>
      </c>
      <c r="H517" s="1">
        <f t="shared" si="41"/>
        <v>287.28559999999999</v>
      </c>
      <c r="I517" s="1">
        <f t="shared" si="42"/>
        <v>386.74268000000001</v>
      </c>
      <c r="J517" s="1">
        <f t="shared" si="43"/>
        <v>471.27391999999998</v>
      </c>
      <c r="K517" s="1">
        <v>64.948400000000007</v>
      </c>
      <c r="L517" s="1">
        <f t="shared" si="44"/>
        <v>564.94839999999999</v>
      </c>
    </row>
    <row r="518" spans="1:12" x14ac:dyDescent="0.2">
      <c r="A518" s="1">
        <v>1396.21</v>
      </c>
      <c r="B518" s="1">
        <v>79.603359999999995</v>
      </c>
      <c r="C518" s="1">
        <v>87.669730000000001</v>
      </c>
      <c r="D518" s="1">
        <v>72.031549999999996</v>
      </c>
      <c r="E518" s="1">
        <v>87.688450000000003</v>
      </c>
      <c r="F518" s="1">
        <v>78.381320000000002</v>
      </c>
      <c r="G518" s="1">
        <f t="shared" si="40"/>
        <v>179.60336000000001</v>
      </c>
      <c r="H518" s="1">
        <f t="shared" si="41"/>
        <v>287.68844999999999</v>
      </c>
      <c r="I518" s="1">
        <f t="shared" si="42"/>
        <v>387.66973000000002</v>
      </c>
      <c r="J518" s="1">
        <f t="shared" si="43"/>
        <v>472.03154999999998</v>
      </c>
      <c r="K518" s="1">
        <v>64.580659999999995</v>
      </c>
      <c r="L518" s="1">
        <f t="shared" si="44"/>
        <v>564.58065999999997</v>
      </c>
    </row>
    <row r="519" spans="1:12" x14ac:dyDescent="0.2">
      <c r="A519" s="1">
        <v>1398.1379999999999</v>
      </c>
      <c r="B519" s="1">
        <v>78.94753</v>
      </c>
      <c r="C519" s="1">
        <v>87.925280000000001</v>
      </c>
      <c r="D519" s="1">
        <v>72.771159999999995</v>
      </c>
      <c r="E519" s="1">
        <v>88.026340000000005</v>
      </c>
      <c r="F519" s="1">
        <v>77.519130000000004</v>
      </c>
      <c r="G519" s="1">
        <f t="shared" si="40"/>
        <v>178.94753</v>
      </c>
      <c r="H519" s="1">
        <f t="shared" si="41"/>
        <v>288.02634</v>
      </c>
      <c r="I519" s="1">
        <f t="shared" si="42"/>
        <v>387.92527999999999</v>
      </c>
      <c r="J519" s="1">
        <f t="shared" si="43"/>
        <v>472.77116000000001</v>
      </c>
      <c r="K519" s="1">
        <v>64.349729999999994</v>
      </c>
      <c r="L519" s="1">
        <f t="shared" si="44"/>
        <v>564.34973000000002</v>
      </c>
    </row>
    <row r="520" spans="1:12" x14ac:dyDescent="0.2">
      <c r="A520" s="1">
        <v>1400.067</v>
      </c>
      <c r="B520" s="1">
        <v>78.094750000000005</v>
      </c>
      <c r="C520" s="1">
        <v>87.810680000000005</v>
      </c>
      <c r="D520" s="1">
        <v>73.402959999999993</v>
      </c>
      <c r="E520" s="1">
        <v>88.364230000000006</v>
      </c>
      <c r="F520" s="1">
        <v>76.653819999999996</v>
      </c>
      <c r="G520" s="1">
        <f t="shared" si="40"/>
        <v>178.09475</v>
      </c>
      <c r="H520" s="1">
        <f t="shared" si="41"/>
        <v>288.36423000000002</v>
      </c>
      <c r="I520" s="1">
        <f t="shared" si="42"/>
        <v>387.81067999999999</v>
      </c>
      <c r="J520" s="1">
        <f t="shared" si="43"/>
        <v>473.40296000000001</v>
      </c>
      <c r="K520" s="1">
        <v>64.140010000000004</v>
      </c>
      <c r="L520" s="1">
        <f t="shared" si="44"/>
        <v>564.14000999999996</v>
      </c>
    </row>
    <row r="521" spans="1:12" x14ac:dyDescent="0.2">
      <c r="A521" s="1">
        <v>1401.9949999999999</v>
      </c>
      <c r="B521" s="1">
        <v>77.051209999999998</v>
      </c>
      <c r="C521" s="1">
        <v>87.448909999999998</v>
      </c>
      <c r="D521" s="1">
        <v>73.898799999999994</v>
      </c>
      <c r="E521" s="1">
        <v>88.666529999999995</v>
      </c>
      <c r="F521" s="1">
        <v>75.725020000000001</v>
      </c>
      <c r="G521" s="1">
        <f t="shared" si="40"/>
        <v>177.05121</v>
      </c>
      <c r="H521" s="1">
        <f t="shared" si="41"/>
        <v>288.66652999999997</v>
      </c>
      <c r="I521" s="1">
        <f t="shared" si="42"/>
        <v>387.44891000000001</v>
      </c>
      <c r="J521" s="1">
        <f t="shared" si="43"/>
        <v>473.89879999999999</v>
      </c>
      <c r="K521" s="1">
        <v>63.902149999999999</v>
      </c>
      <c r="L521" s="1">
        <f t="shared" si="44"/>
        <v>563.90215000000001</v>
      </c>
    </row>
    <row r="522" spans="1:12" x14ac:dyDescent="0.2">
      <c r="A522" s="1">
        <v>1403.924</v>
      </c>
      <c r="B522" s="1">
        <v>75.878810000000001</v>
      </c>
      <c r="C522" s="1">
        <v>86.927729999999997</v>
      </c>
      <c r="D522" s="1">
        <v>74.202550000000002</v>
      </c>
      <c r="E522" s="1">
        <v>88.902600000000007</v>
      </c>
      <c r="F522" s="1">
        <v>74.750900000000001</v>
      </c>
      <c r="G522" s="1">
        <f t="shared" si="40"/>
        <v>175.87880999999999</v>
      </c>
      <c r="H522" s="1">
        <f t="shared" si="41"/>
        <v>288.90260000000001</v>
      </c>
      <c r="I522" s="1">
        <f t="shared" si="42"/>
        <v>386.92773</v>
      </c>
      <c r="J522" s="1">
        <f t="shared" si="43"/>
        <v>474.20254999999997</v>
      </c>
      <c r="K522" s="1">
        <v>63.684080000000002</v>
      </c>
      <c r="L522" s="1">
        <f t="shared" si="44"/>
        <v>563.68407999999999</v>
      </c>
    </row>
    <row r="523" spans="1:12" x14ac:dyDescent="0.2">
      <c r="A523" s="1">
        <v>1405.8520000000001</v>
      </c>
      <c r="B523" s="1">
        <v>74.678250000000006</v>
      </c>
      <c r="C523" s="1">
        <v>86.286959999999993</v>
      </c>
      <c r="D523" s="1">
        <v>74.2072</v>
      </c>
      <c r="E523" s="1">
        <v>89.027950000000004</v>
      </c>
      <c r="F523" s="1">
        <v>73.801060000000007</v>
      </c>
      <c r="G523" s="1">
        <f t="shared" si="40"/>
        <v>174.67824999999999</v>
      </c>
      <c r="H523" s="1">
        <f t="shared" si="41"/>
        <v>289.02795000000003</v>
      </c>
      <c r="I523" s="1">
        <f t="shared" si="42"/>
        <v>386.28696000000002</v>
      </c>
      <c r="J523" s="1">
        <f t="shared" si="43"/>
        <v>474.2072</v>
      </c>
      <c r="K523" s="1">
        <v>63.427660000000003</v>
      </c>
      <c r="L523" s="1">
        <f t="shared" si="44"/>
        <v>563.42766000000006</v>
      </c>
    </row>
    <row r="524" spans="1:12" x14ac:dyDescent="0.2">
      <c r="A524" s="1">
        <v>1407.7809999999999</v>
      </c>
      <c r="B524" s="1">
        <v>73.395489999999995</v>
      </c>
      <c r="C524" s="1">
        <v>85.629170000000002</v>
      </c>
      <c r="D524" s="1">
        <v>73.845500000000001</v>
      </c>
      <c r="E524" s="1">
        <v>89.024969999999996</v>
      </c>
      <c r="F524" s="1">
        <v>73.024230000000003</v>
      </c>
      <c r="G524" s="1">
        <f t="shared" si="40"/>
        <v>173.39549</v>
      </c>
      <c r="H524" s="1">
        <f t="shared" si="41"/>
        <v>289.02497</v>
      </c>
      <c r="I524" s="1">
        <f t="shared" si="42"/>
        <v>385.62916999999999</v>
      </c>
      <c r="J524" s="1">
        <f t="shared" si="43"/>
        <v>473.84550000000002</v>
      </c>
      <c r="K524" s="1">
        <v>63.222999999999999</v>
      </c>
      <c r="L524" s="1">
        <f t="shared" si="44"/>
        <v>563.22299999999996</v>
      </c>
    </row>
    <row r="525" spans="1:12" x14ac:dyDescent="0.2">
      <c r="A525" s="1">
        <v>1409.7090000000001</v>
      </c>
      <c r="B525" s="1">
        <v>71.935460000000006</v>
      </c>
      <c r="C525" s="1">
        <v>85.007109999999997</v>
      </c>
      <c r="D525" s="1">
        <v>73.062510000000003</v>
      </c>
      <c r="E525" s="1">
        <v>88.843119999999999</v>
      </c>
      <c r="F525" s="1">
        <v>72.543549999999996</v>
      </c>
      <c r="G525" s="1">
        <f t="shared" si="40"/>
        <v>171.93546000000001</v>
      </c>
      <c r="H525" s="1">
        <f t="shared" si="41"/>
        <v>288.84312</v>
      </c>
      <c r="I525" s="1">
        <f t="shared" si="42"/>
        <v>385.00711000000001</v>
      </c>
      <c r="J525" s="1">
        <f t="shared" si="43"/>
        <v>473.06250999999997</v>
      </c>
      <c r="K525" s="1">
        <v>63.094929999999998</v>
      </c>
      <c r="L525" s="1">
        <f t="shared" si="44"/>
        <v>563.09492999999998</v>
      </c>
    </row>
    <row r="526" spans="1:12" x14ac:dyDescent="0.2">
      <c r="A526" s="1">
        <v>1411.6379999999999</v>
      </c>
      <c r="B526" s="1">
        <v>70.143680000000003</v>
      </c>
      <c r="C526" s="1">
        <v>84.474919999999997</v>
      </c>
      <c r="D526" s="1">
        <v>71.927160000000001</v>
      </c>
      <c r="E526" s="1">
        <v>88.544380000000004</v>
      </c>
      <c r="F526" s="1">
        <v>72.311570000000003</v>
      </c>
      <c r="G526" s="1">
        <f t="shared" si="40"/>
        <v>170.14368000000002</v>
      </c>
      <c r="H526" s="1">
        <f t="shared" si="41"/>
        <v>288.54437999999999</v>
      </c>
      <c r="I526" s="1">
        <f t="shared" si="42"/>
        <v>384.47492</v>
      </c>
      <c r="J526" s="1">
        <f t="shared" si="43"/>
        <v>471.92716000000001</v>
      </c>
      <c r="K526" s="1">
        <v>62.915649999999999</v>
      </c>
      <c r="L526" s="1">
        <f t="shared" si="44"/>
        <v>562.91565000000003</v>
      </c>
    </row>
    <row r="527" spans="1:12" x14ac:dyDescent="0.2">
      <c r="A527" s="1">
        <v>1413.566</v>
      </c>
      <c r="B527" s="1">
        <v>68.055400000000006</v>
      </c>
      <c r="C527" s="1">
        <v>83.909530000000004</v>
      </c>
      <c r="D527" s="1">
        <v>70.678129999999996</v>
      </c>
      <c r="E527" s="1">
        <v>88.178250000000006</v>
      </c>
      <c r="F527" s="1">
        <v>72.249309999999994</v>
      </c>
      <c r="G527" s="1">
        <f t="shared" si="40"/>
        <v>168.05540000000002</v>
      </c>
      <c r="H527" s="1">
        <f t="shared" si="41"/>
        <v>288.17824999999999</v>
      </c>
      <c r="I527" s="1">
        <f t="shared" si="42"/>
        <v>383.90953000000002</v>
      </c>
      <c r="J527" s="1">
        <f t="shared" si="43"/>
        <v>470.67813000000001</v>
      </c>
      <c r="K527" s="1">
        <v>62.625540000000001</v>
      </c>
      <c r="L527" s="1">
        <f t="shared" si="44"/>
        <v>562.62554</v>
      </c>
    </row>
    <row r="528" spans="1:12" x14ac:dyDescent="0.2">
      <c r="A528" s="1">
        <v>1415.4949999999999</v>
      </c>
      <c r="B528" s="1">
        <v>65.698189999999997</v>
      </c>
      <c r="C528" s="1">
        <v>83.249009999999998</v>
      </c>
      <c r="D528" s="1">
        <v>69.811949999999996</v>
      </c>
      <c r="E528" s="1">
        <v>87.818659999999994</v>
      </c>
      <c r="F528" s="1">
        <v>72.422690000000003</v>
      </c>
      <c r="G528" s="1">
        <f t="shared" si="40"/>
        <v>165.69819000000001</v>
      </c>
      <c r="H528" s="1">
        <f t="shared" si="41"/>
        <v>287.81866000000002</v>
      </c>
      <c r="I528" s="1">
        <f t="shared" si="42"/>
        <v>383.24901</v>
      </c>
      <c r="J528" s="1">
        <f t="shared" si="43"/>
        <v>469.81195000000002</v>
      </c>
      <c r="K528" s="1">
        <v>62.542459999999998</v>
      </c>
      <c r="L528" s="1">
        <f t="shared" si="44"/>
        <v>562.54246000000001</v>
      </c>
    </row>
    <row r="529" spans="1:12" x14ac:dyDescent="0.2">
      <c r="A529" s="1">
        <v>1417.423</v>
      </c>
      <c r="B529" s="1">
        <v>63.236190000000001</v>
      </c>
      <c r="C529" s="1">
        <v>82.366259999999997</v>
      </c>
      <c r="D529" s="1">
        <v>69.683239999999998</v>
      </c>
      <c r="E529" s="1">
        <v>87.548199999999994</v>
      </c>
      <c r="F529" s="1">
        <v>72.802859999999995</v>
      </c>
      <c r="G529" s="1">
        <f t="shared" si="40"/>
        <v>163.23618999999999</v>
      </c>
      <c r="H529" s="1">
        <f t="shared" si="41"/>
        <v>287.54820000000001</v>
      </c>
      <c r="I529" s="1">
        <f t="shared" si="42"/>
        <v>382.36626000000001</v>
      </c>
      <c r="J529" s="1">
        <f t="shared" si="43"/>
        <v>469.68324000000001</v>
      </c>
      <c r="K529" s="1">
        <v>62.76155</v>
      </c>
      <c r="L529" s="1">
        <f t="shared" si="44"/>
        <v>562.76154999999994</v>
      </c>
    </row>
    <row r="530" spans="1:12" x14ac:dyDescent="0.2">
      <c r="A530" s="1">
        <v>1419.3510000000001</v>
      </c>
      <c r="B530" s="1">
        <v>60.688450000000003</v>
      </c>
      <c r="C530" s="1">
        <v>81.353520000000003</v>
      </c>
      <c r="D530" s="1">
        <v>70.263050000000007</v>
      </c>
      <c r="E530" s="1">
        <v>87.553830000000005</v>
      </c>
      <c r="F530" s="1">
        <v>73.261070000000004</v>
      </c>
      <c r="G530" s="1">
        <f t="shared" si="40"/>
        <v>160.68844999999999</v>
      </c>
      <c r="H530" s="1">
        <f t="shared" si="41"/>
        <v>287.55383</v>
      </c>
      <c r="I530" s="1">
        <f t="shared" si="42"/>
        <v>381.35352</v>
      </c>
      <c r="J530" s="1">
        <f t="shared" si="43"/>
        <v>470.26305000000002</v>
      </c>
      <c r="K530" s="1">
        <v>63.077809999999999</v>
      </c>
      <c r="L530" s="1">
        <f t="shared" si="44"/>
        <v>563.07781</v>
      </c>
    </row>
    <row r="531" spans="1:12" x14ac:dyDescent="0.2">
      <c r="A531" s="1">
        <v>1421.28</v>
      </c>
      <c r="B531" s="1">
        <v>57.765030000000003</v>
      </c>
      <c r="C531" s="1">
        <v>80.085080000000005</v>
      </c>
      <c r="D531" s="1">
        <v>71.4328</v>
      </c>
      <c r="E531" s="1">
        <v>87.797489999999996</v>
      </c>
      <c r="F531" s="1">
        <v>73.830680000000001</v>
      </c>
      <c r="G531" s="1">
        <f t="shared" si="40"/>
        <v>157.76503</v>
      </c>
      <c r="H531" s="1">
        <f t="shared" si="41"/>
        <v>287.79748999999998</v>
      </c>
      <c r="I531" s="1">
        <f t="shared" si="42"/>
        <v>380.08508</v>
      </c>
      <c r="J531" s="1">
        <f t="shared" si="43"/>
        <v>471.43279999999999</v>
      </c>
      <c r="K531" s="1">
        <v>63.547080000000001</v>
      </c>
      <c r="L531" s="1">
        <f t="shared" si="44"/>
        <v>563.54708000000005</v>
      </c>
    </row>
    <row r="532" spans="1:12" x14ac:dyDescent="0.2">
      <c r="A532" s="1">
        <v>1423.2080000000001</v>
      </c>
      <c r="B532" s="1">
        <v>54.281489999999998</v>
      </c>
      <c r="C532" s="1">
        <v>78.168850000000006</v>
      </c>
      <c r="D532" s="1">
        <v>72.813540000000003</v>
      </c>
      <c r="E532" s="1">
        <v>88.048609999999996</v>
      </c>
      <c r="F532" s="1">
        <v>74.432249999999996</v>
      </c>
      <c r="G532" s="1">
        <f t="shared" si="40"/>
        <v>154.28148999999999</v>
      </c>
      <c r="H532" s="1">
        <f t="shared" si="41"/>
        <v>288.04861</v>
      </c>
      <c r="I532" s="1">
        <f t="shared" si="42"/>
        <v>378.16885000000002</v>
      </c>
      <c r="J532" s="1">
        <f t="shared" si="43"/>
        <v>472.81353999999999</v>
      </c>
      <c r="K532" s="1">
        <v>64.039959999999994</v>
      </c>
      <c r="L532" s="1">
        <f t="shared" si="44"/>
        <v>564.03995999999995</v>
      </c>
    </row>
    <row r="533" spans="1:12" x14ac:dyDescent="0.2">
      <c r="A533" s="1">
        <v>1425.1369999999999</v>
      </c>
      <c r="B533" s="1">
        <v>50.323459999999997</v>
      </c>
      <c r="C533" s="1">
        <v>75.219859999999997</v>
      </c>
      <c r="D533" s="1">
        <v>74.011759999999995</v>
      </c>
      <c r="E533" s="1">
        <v>88.092389999999995</v>
      </c>
      <c r="F533" s="1">
        <v>74.9435</v>
      </c>
      <c r="G533" s="1">
        <f t="shared" si="40"/>
        <v>150.32346000000001</v>
      </c>
      <c r="H533" s="1">
        <f t="shared" si="41"/>
        <v>288.09239000000002</v>
      </c>
      <c r="I533" s="1">
        <f t="shared" si="42"/>
        <v>375.21985999999998</v>
      </c>
      <c r="J533" s="1">
        <f t="shared" si="43"/>
        <v>474.01175999999998</v>
      </c>
      <c r="K533" s="1">
        <v>64.324359999999999</v>
      </c>
      <c r="L533" s="1">
        <f t="shared" si="44"/>
        <v>564.32435999999996</v>
      </c>
    </row>
    <row r="534" spans="1:12" x14ac:dyDescent="0.2">
      <c r="A534" s="1">
        <v>1427.0650000000001</v>
      </c>
      <c r="B534" s="1">
        <v>46.747889999999998</v>
      </c>
      <c r="C534" s="1">
        <v>71.325239999999994</v>
      </c>
      <c r="D534" s="1">
        <v>74.966380000000001</v>
      </c>
      <c r="E534" s="1">
        <v>87.881910000000005</v>
      </c>
      <c r="F534" s="1">
        <v>75.466340000000002</v>
      </c>
      <c r="G534" s="1">
        <f t="shared" si="40"/>
        <v>146.74788999999998</v>
      </c>
      <c r="H534" s="1">
        <f t="shared" si="41"/>
        <v>287.88191</v>
      </c>
      <c r="I534" s="1">
        <f t="shared" si="42"/>
        <v>371.32524000000001</v>
      </c>
      <c r="J534" s="1">
        <f t="shared" si="43"/>
        <v>474.96638000000002</v>
      </c>
      <c r="K534" s="1">
        <v>64.652469999999994</v>
      </c>
      <c r="L534" s="1">
        <f t="shared" si="44"/>
        <v>564.65246999999999</v>
      </c>
    </row>
    <row r="535" spans="1:12" x14ac:dyDescent="0.2">
      <c r="A535" s="1">
        <v>1428.9939999999999</v>
      </c>
      <c r="B535" s="1">
        <v>45.377850000000002</v>
      </c>
      <c r="C535" s="1">
        <v>66.653130000000004</v>
      </c>
      <c r="D535" s="1">
        <v>75.683660000000003</v>
      </c>
      <c r="E535" s="1">
        <v>87.260779999999997</v>
      </c>
      <c r="F535" s="1">
        <v>76.026929999999993</v>
      </c>
      <c r="G535" s="1">
        <f t="shared" si="40"/>
        <v>145.37785</v>
      </c>
      <c r="H535" s="1">
        <f t="shared" si="41"/>
        <v>287.26078000000001</v>
      </c>
      <c r="I535" s="1">
        <f t="shared" si="42"/>
        <v>366.65313000000003</v>
      </c>
      <c r="J535" s="1">
        <f t="shared" si="43"/>
        <v>475.68366000000003</v>
      </c>
      <c r="K535" s="1">
        <v>65.057299999999998</v>
      </c>
      <c r="L535" s="1">
        <f t="shared" si="44"/>
        <v>565.05729999999994</v>
      </c>
    </row>
    <row r="536" spans="1:12" x14ac:dyDescent="0.2">
      <c r="A536" s="1">
        <v>1430.922</v>
      </c>
      <c r="B536" s="1">
        <v>47.167850000000001</v>
      </c>
      <c r="C536" s="1">
        <v>61.841720000000002</v>
      </c>
      <c r="D536" s="1">
        <v>76.097229999999996</v>
      </c>
      <c r="E536" s="1">
        <v>86.183869999999999</v>
      </c>
      <c r="F536" s="1">
        <v>76.483429999999998</v>
      </c>
      <c r="G536" s="1">
        <f t="shared" si="40"/>
        <v>147.16784999999999</v>
      </c>
      <c r="H536" s="1">
        <f t="shared" si="41"/>
        <v>286.18387000000001</v>
      </c>
      <c r="I536" s="1">
        <f t="shared" si="42"/>
        <v>361.84172000000001</v>
      </c>
      <c r="J536" s="1">
        <f t="shared" si="43"/>
        <v>476.09722999999997</v>
      </c>
      <c r="K536" s="1">
        <v>65.252319999999997</v>
      </c>
      <c r="L536" s="1">
        <f t="shared" si="44"/>
        <v>565.25232000000005</v>
      </c>
    </row>
    <row r="537" spans="1:12" x14ac:dyDescent="0.2">
      <c r="A537" s="1">
        <v>1432.8510000000001</v>
      </c>
      <c r="B537" s="1">
        <v>51.502949999999998</v>
      </c>
      <c r="C537" s="1">
        <v>58.144970000000001</v>
      </c>
      <c r="D537" s="1">
        <v>76.395790000000005</v>
      </c>
      <c r="E537" s="1">
        <v>84.867440000000002</v>
      </c>
      <c r="F537" s="1">
        <v>76.973299999999995</v>
      </c>
      <c r="G537" s="1">
        <f t="shared" si="40"/>
        <v>151.50295</v>
      </c>
      <c r="H537" s="1">
        <f t="shared" si="41"/>
        <v>284.86743999999999</v>
      </c>
      <c r="I537" s="1">
        <f t="shared" si="42"/>
        <v>358.14497</v>
      </c>
      <c r="J537" s="1">
        <f t="shared" si="43"/>
        <v>476.39579000000003</v>
      </c>
      <c r="K537" s="1">
        <v>65.52449</v>
      </c>
      <c r="L537" s="1">
        <f t="shared" si="44"/>
        <v>565.52449000000001</v>
      </c>
    </row>
    <row r="538" spans="1:12" x14ac:dyDescent="0.2">
      <c r="A538" s="1">
        <v>1434.779</v>
      </c>
      <c r="B538" s="1">
        <v>56.596020000000003</v>
      </c>
      <c r="C538" s="1">
        <v>56.721339999999998</v>
      </c>
      <c r="D538" s="1">
        <v>76.598079999999996</v>
      </c>
      <c r="E538" s="1">
        <v>83.242750000000001</v>
      </c>
      <c r="F538" s="1">
        <v>77.569919999999996</v>
      </c>
      <c r="G538" s="1">
        <f t="shared" si="40"/>
        <v>156.59602000000001</v>
      </c>
      <c r="H538" s="1">
        <f t="shared" si="41"/>
        <v>283.24275</v>
      </c>
      <c r="I538" s="1">
        <f t="shared" si="42"/>
        <v>356.72134</v>
      </c>
      <c r="J538" s="1">
        <f t="shared" si="43"/>
        <v>476.59807999999998</v>
      </c>
      <c r="K538" s="1">
        <v>65.983320000000006</v>
      </c>
      <c r="L538" s="1">
        <f t="shared" si="44"/>
        <v>565.98332000000005</v>
      </c>
    </row>
    <row r="539" spans="1:12" x14ac:dyDescent="0.2">
      <c r="A539" s="1">
        <v>1436.7080000000001</v>
      </c>
      <c r="B539" s="1">
        <v>60.339030000000001</v>
      </c>
      <c r="C539" s="1">
        <v>57.1511</v>
      </c>
      <c r="D539" s="1">
        <v>76.732380000000006</v>
      </c>
      <c r="E539" s="1">
        <v>81.321950000000001</v>
      </c>
      <c r="F539" s="1">
        <v>78.166309999999996</v>
      </c>
      <c r="G539" s="1">
        <f t="shared" si="40"/>
        <v>160.33903000000001</v>
      </c>
      <c r="H539" s="1">
        <f t="shared" si="41"/>
        <v>281.32195000000002</v>
      </c>
      <c r="I539" s="1">
        <f t="shared" si="42"/>
        <v>357.15109999999999</v>
      </c>
      <c r="J539" s="1">
        <f t="shared" si="43"/>
        <v>476.73238000000003</v>
      </c>
      <c r="K539" s="1">
        <v>66.414439999999999</v>
      </c>
      <c r="L539" s="1">
        <f t="shared" si="44"/>
        <v>566.41444000000001</v>
      </c>
    </row>
    <row r="540" spans="1:12" x14ac:dyDescent="0.2">
      <c r="A540" s="1">
        <v>1438.636</v>
      </c>
      <c r="B540" s="1">
        <v>61.814010000000003</v>
      </c>
      <c r="C540" s="1">
        <v>58.093359999999997</v>
      </c>
      <c r="D540" s="1">
        <v>76.824730000000002</v>
      </c>
      <c r="E540" s="1">
        <v>79.464519999999993</v>
      </c>
      <c r="F540" s="1">
        <v>78.726650000000006</v>
      </c>
      <c r="G540" s="1">
        <f t="shared" si="40"/>
        <v>161.81401</v>
      </c>
      <c r="H540" s="1">
        <f t="shared" si="41"/>
        <v>279.46451999999999</v>
      </c>
      <c r="I540" s="1">
        <f t="shared" si="42"/>
        <v>358.09336000000002</v>
      </c>
      <c r="J540" s="1">
        <f t="shared" si="43"/>
        <v>476.82472999999999</v>
      </c>
      <c r="K540" s="1">
        <v>66.789069999999995</v>
      </c>
      <c r="L540" s="1">
        <f t="shared" si="44"/>
        <v>566.78907000000004</v>
      </c>
    </row>
    <row r="541" spans="1:12" x14ac:dyDescent="0.2">
      <c r="A541" s="1">
        <v>1440.5650000000001</v>
      </c>
      <c r="B541" s="1">
        <v>61.560470000000002</v>
      </c>
      <c r="C541" s="1">
        <v>58.307690000000001</v>
      </c>
      <c r="D541" s="1">
        <v>76.911580000000001</v>
      </c>
      <c r="E541" s="1">
        <v>78.009010000000004</v>
      </c>
      <c r="F541" s="1">
        <v>79.22748</v>
      </c>
      <c r="G541" s="1">
        <f t="shared" si="40"/>
        <v>161.56047000000001</v>
      </c>
      <c r="H541" s="1">
        <f t="shared" si="41"/>
        <v>278.00900999999999</v>
      </c>
      <c r="I541" s="1">
        <f t="shared" si="42"/>
        <v>358.30768999999998</v>
      </c>
      <c r="J541" s="1">
        <f t="shared" si="43"/>
        <v>476.91158000000001</v>
      </c>
      <c r="K541" s="1">
        <v>67.054419999999993</v>
      </c>
      <c r="L541" s="1">
        <f t="shared" si="44"/>
        <v>567.05441999999994</v>
      </c>
    </row>
    <row r="542" spans="1:12" x14ac:dyDescent="0.2">
      <c r="A542" s="1">
        <v>1442.4929999999999</v>
      </c>
      <c r="B542" s="1">
        <v>60.275849999999998</v>
      </c>
      <c r="C542" s="1">
        <v>57.658760000000001</v>
      </c>
      <c r="D542" s="1">
        <v>76.936329999999998</v>
      </c>
      <c r="E542" s="1">
        <v>76.830609999999993</v>
      </c>
      <c r="F542" s="1">
        <v>79.577680000000001</v>
      </c>
      <c r="G542" s="1">
        <f t="shared" si="40"/>
        <v>160.27584999999999</v>
      </c>
      <c r="H542" s="1">
        <f t="shared" si="41"/>
        <v>276.83060999999998</v>
      </c>
      <c r="I542" s="1">
        <f t="shared" si="42"/>
        <v>357.65876000000003</v>
      </c>
      <c r="J542" s="1">
        <f t="shared" si="43"/>
        <v>476.93633</v>
      </c>
      <c r="K542" s="1">
        <v>67.042599999999993</v>
      </c>
      <c r="L542" s="1">
        <f t="shared" si="44"/>
        <v>567.04259999999999</v>
      </c>
    </row>
    <row r="543" spans="1:12" x14ac:dyDescent="0.2">
      <c r="A543" s="1">
        <v>1444.422</v>
      </c>
      <c r="B543" s="1">
        <v>58.430430000000001</v>
      </c>
      <c r="C543" s="1">
        <v>56.873390000000001</v>
      </c>
      <c r="D543" s="1">
        <v>76.893349999999998</v>
      </c>
      <c r="E543" s="1">
        <v>75.719939999999994</v>
      </c>
      <c r="F543" s="1">
        <v>79.865369999999999</v>
      </c>
      <c r="G543" s="1">
        <f t="shared" si="40"/>
        <v>158.43043</v>
      </c>
      <c r="H543" s="1">
        <f t="shared" si="41"/>
        <v>275.71994000000001</v>
      </c>
      <c r="I543" s="1">
        <f t="shared" si="42"/>
        <v>356.87338999999997</v>
      </c>
      <c r="J543" s="1">
        <f t="shared" si="43"/>
        <v>476.89335</v>
      </c>
      <c r="K543" s="1">
        <v>66.943719999999999</v>
      </c>
      <c r="L543" s="1">
        <f t="shared" si="44"/>
        <v>566.94371999999998</v>
      </c>
    </row>
    <row r="544" spans="1:12" x14ac:dyDescent="0.2">
      <c r="A544" s="1">
        <v>1446.35</v>
      </c>
      <c r="B544" s="1">
        <v>56.442189999999997</v>
      </c>
      <c r="C544" s="1">
        <v>56.959499999999998</v>
      </c>
      <c r="D544" s="1">
        <v>76.632409999999993</v>
      </c>
      <c r="E544" s="1">
        <v>74.424030000000002</v>
      </c>
      <c r="F544" s="1">
        <v>80.168539999999993</v>
      </c>
      <c r="G544" s="1">
        <f t="shared" si="40"/>
        <v>156.44218999999998</v>
      </c>
      <c r="H544" s="1">
        <f t="shared" si="41"/>
        <v>274.42403000000002</v>
      </c>
      <c r="I544" s="1">
        <f t="shared" si="42"/>
        <v>356.95949999999999</v>
      </c>
      <c r="J544" s="1">
        <f t="shared" si="43"/>
        <v>476.63240999999999</v>
      </c>
      <c r="K544" s="1">
        <v>66.802859999999995</v>
      </c>
      <c r="L544" s="1">
        <f t="shared" si="44"/>
        <v>566.80286000000001</v>
      </c>
    </row>
    <row r="545" spans="1:12" x14ac:dyDescent="0.2">
      <c r="A545" s="1">
        <v>1448.278</v>
      </c>
      <c r="B545" s="1">
        <v>54.753349999999998</v>
      </c>
      <c r="C545" s="1">
        <v>57.916229999999999</v>
      </c>
      <c r="D545" s="1">
        <v>76.003140000000002</v>
      </c>
      <c r="E545" s="1">
        <v>72.841930000000005</v>
      </c>
      <c r="F545" s="1">
        <v>80.401009999999999</v>
      </c>
      <c r="G545" s="1">
        <f t="shared" si="40"/>
        <v>154.75335000000001</v>
      </c>
      <c r="H545" s="1">
        <f t="shared" si="41"/>
        <v>272.84192999999999</v>
      </c>
      <c r="I545" s="1">
        <f t="shared" si="42"/>
        <v>357.91622999999998</v>
      </c>
      <c r="J545" s="1">
        <f t="shared" si="43"/>
        <v>476.00314000000003</v>
      </c>
      <c r="K545" s="1">
        <v>66.397760000000005</v>
      </c>
      <c r="L545" s="1">
        <f t="shared" si="44"/>
        <v>566.39776000000006</v>
      </c>
    </row>
    <row r="546" spans="1:12" x14ac:dyDescent="0.2">
      <c r="A546" s="1">
        <v>1450.2070000000001</v>
      </c>
      <c r="B546" s="1">
        <v>53.640839999999997</v>
      </c>
      <c r="C546" s="1">
        <v>58.498339999999999</v>
      </c>
      <c r="D546" s="1">
        <v>74.867230000000006</v>
      </c>
      <c r="E546" s="1">
        <v>71.169259999999994</v>
      </c>
      <c r="F546" s="1">
        <v>80.495890000000003</v>
      </c>
      <c r="G546" s="1">
        <f t="shared" si="40"/>
        <v>153.64084</v>
      </c>
      <c r="H546" s="1">
        <f t="shared" si="41"/>
        <v>271.16926000000001</v>
      </c>
      <c r="I546" s="1">
        <f t="shared" si="42"/>
        <v>358.49833999999998</v>
      </c>
      <c r="J546" s="1">
        <f t="shared" si="43"/>
        <v>474.86723000000001</v>
      </c>
      <c r="K546" s="1">
        <v>65.6785</v>
      </c>
      <c r="L546" s="1">
        <f t="shared" si="44"/>
        <v>565.67849999999999</v>
      </c>
    </row>
    <row r="547" spans="1:12" x14ac:dyDescent="0.2">
      <c r="A547" s="1">
        <v>1452.135</v>
      </c>
      <c r="B547" s="1">
        <v>53.00076</v>
      </c>
      <c r="C547" s="1">
        <v>57.55397</v>
      </c>
      <c r="D547" s="1">
        <v>73.433260000000004</v>
      </c>
      <c r="E547" s="1">
        <v>69.812489999999997</v>
      </c>
      <c r="F547" s="1">
        <v>80.393020000000007</v>
      </c>
      <c r="G547" s="1">
        <f t="shared" si="40"/>
        <v>153.00076000000001</v>
      </c>
      <c r="H547" s="1">
        <f t="shared" si="41"/>
        <v>269.81249000000003</v>
      </c>
      <c r="I547" s="1">
        <f t="shared" si="42"/>
        <v>357.55396999999999</v>
      </c>
      <c r="J547" s="1">
        <f t="shared" si="43"/>
        <v>473.43326000000002</v>
      </c>
      <c r="K547" s="1">
        <v>64.734570000000005</v>
      </c>
      <c r="L547" s="1">
        <f t="shared" si="44"/>
        <v>564.73456999999996</v>
      </c>
    </row>
    <row r="548" spans="1:12" x14ac:dyDescent="0.2">
      <c r="A548" s="1">
        <v>1454.0640000000001</v>
      </c>
      <c r="B548" s="1">
        <v>52.68486</v>
      </c>
      <c r="C548" s="1">
        <v>55.208329999999997</v>
      </c>
      <c r="D548" s="1">
        <v>71.969369999999998</v>
      </c>
      <c r="E548" s="1">
        <v>68.821250000000006</v>
      </c>
      <c r="F548" s="1">
        <v>80.199489999999997</v>
      </c>
      <c r="G548" s="1">
        <f t="shared" si="40"/>
        <v>152.68486000000001</v>
      </c>
      <c r="H548" s="1">
        <f t="shared" si="41"/>
        <v>268.82125000000002</v>
      </c>
      <c r="I548" s="1">
        <f t="shared" si="42"/>
        <v>355.20832999999999</v>
      </c>
      <c r="J548" s="1">
        <f t="shared" si="43"/>
        <v>471.96937000000003</v>
      </c>
      <c r="K548" s="1">
        <v>63.793329999999997</v>
      </c>
      <c r="L548" s="1">
        <f t="shared" si="44"/>
        <v>563.79332999999997</v>
      </c>
    </row>
    <row r="549" spans="1:12" x14ac:dyDescent="0.2">
      <c r="A549" s="1">
        <v>1455.992</v>
      </c>
      <c r="B549" s="1">
        <v>52.472679999999997</v>
      </c>
      <c r="C549" s="1">
        <v>52.109569999999998</v>
      </c>
      <c r="D549" s="1">
        <v>70.785520000000005</v>
      </c>
      <c r="E549" s="1">
        <v>68.103070000000002</v>
      </c>
      <c r="F549" s="1">
        <v>80.070480000000003</v>
      </c>
      <c r="G549" s="1">
        <f t="shared" si="40"/>
        <v>152.47268</v>
      </c>
      <c r="H549" s="1">
        <f t="shared" si="41"/>
        <v>268.10307</v>
      </c>
      <c r="I549" s="1">
        <f t="shared" si="42"/>
        <v>352.10957000000002</v>
      </c>
      <c r="J549" s="1">
        <f t="shared" si="43"/>
        <v>470.78552000000002</v>
      </c>
      <c r="K549" s="1">
        <v>63.110370000000003</v>
      </c>
      <c r="L549" s="1">
        <f t="shared" si="44"/>
        <v>563.11036999999999</v>
      </c>
    </row>
    <row r="550" spans="1:12" x14ac:dyDescent="0.2">
      <c r="A550" s="1">
        <v>1457.921</v>
      </c>
      <c r="B550" s="1">
        <v>52.304409999999997</v>
      </c>
      <c r="C550" s="1">
        <v>49.221159999999998</v>
      </c>
      <c r="D550" s="1">
        <v>69.870699999999999</v>
      </c>
      <c r="E550" s="1">
        <v>67.601830000000007</v>
      </c>
      <c r="F550" s="1">
        <v>80.085170000000005</v>
      </c>
      <c r="G550" s="1">
        <f t="shared" si="40"/>
        <v>152.30440999999999</v>
      </c>
      <c r="H550" s="1">
        <f t="shared" si="41"/>
        <v>267.60183000000001</v>
      </c>
      <c r="I550" s="1">
        <f t="shared" si="42"/>
        <v>349.22116</v>
      </c>
      <c r="J550" s="1">
        <f t="shared" si="43"/>
        <v>469.8707</v>
      </c>
      <c r="K550" s="1">
        <v>62.84104</v>
      </c>
      <c r="L550" s="1">
        <f t="shared" si="44"/>
        <v>562.84104000000002</v>
      </c>
    </row>
    <row r="551" spans="1:12" x14ac:dyDescent="0.2">
      <c r="A551" s="1">
        <v>1459.8489999999999</v>
      </c>
      <c r="B551" s="1">
        <v>52.22842</v>
      </c>
      <c r="C551" s="1">
        <v>46.936990000000002</v>
      </c>
      <c r="D551" s="1">
        <v>68.539709999999999</v>
      </c>
      <c r="E551" s="1">
        <v>67.371610000000004</v>
      </c>
      <c r="F551" s="1">
        <v>80.140960000000007</v>
      </c>
      <c r="G551" s="1">
        <f t="shared" si="40"/>
        <v>152.22842</v>
      </c>
      <c r="H551" s="1">
        <f t="shared" si="41"/>
        <v>267.37161000000003</v>
      </c>
      <c r="I551" s="1">
        <f t="shared" si="42"/>
        <v>346.93698999999998</v>
      </c>
      <c r="J551" s="1">
        <f t="shared" si="43"/>
        <v>468.53971000000001</v>
      </c>
      <c r="K551" s="1">
        <v>62.714750000000002</v>
      </c>
      <c r="L551" s="1">
        <f t="shared" si="44"/>
        <v>562.71474999999998</v>
      </c>
    </row>
    <row r="552" spans="1:12" x14ac:dyDescent="0.2">
      <c r="A552" s="1">
        <v>1461.778</v>
      </c>
      <c r="B552" s="1">
        <v>52.49259</v>
      </c>
      <c r="C552" s="1">
        <v>45.071820000000002</v>
      </c>
      <c r="D552" s="1">
        <v>65.296880000000002</v>
      </c>
      <c r="E552" s="1">
        <v>67.108760000000004</v>
      </c>
      <c r="F552" s="1">
        <v>80.006910000000005</v>
      </c>
      <c r="G552" s="1">
        <f t="shared" si="40"/>
        <v>152.49259000000001</v>
      </c>
      <c r="H552" s="1">
        <f t="shared" si="41"/>
        <v>267.10876000000002</v>
      </c>
      <c r="I552" s="1">
        <f t="shared" si="42"/>
        <v>345.07182</v>
      </c>
      <c r="J552" s="1">
        <f t="shared" si="43"/>
        <v>465.29687999999999</v>
      </c>
      <c r="K552" s="1">
        <v>62.304340000000003</v>
      </c>
      <c r="L552" s="1">
        <f t="shared" si="44"/>
        <v>562.30434000000002</v>
      </c>
    </row>
    <row r="553" spans="1:12" x14ac:dyDescent="0.2">
      <c r="A553" s="1">
        <v>1463.7059999999999</v>
      </c>
      <c r="B553" s="1">
        <v>53.035170000000001</v>
      </c>
      <c r="C553" s="1">
        <v>43.227049999999998</v>
      </c>
      <c r="D553" s="1">
        <v>60.197850000000003</v>
      </c>
      <c r="E553" s="1">
        <v>66.230080000000001</v>
      </c>
      <c r="F553" s="1">
        <v>79.532920000000004</v>
      </c>
      <c r="G553" s="1">
        <f t="shared" si="40"/>
        <v>153.03516999999999</v>
      </c>
      <c r="H553" s="1">
        <f t="shared" si="41"/>
        <v>266.23007999999999</v>
      </c>
      <c r="I553" s="1">
        <f t="shared" si="42"/>
        <v>343.22705000000002</v>
      </c>
      <c r="J553" s="1">
        <f t="shared" si="43"/>
        <v>460.19785000000002</v>
      </c>
      <c r="K553" s="1">
        <v>61.46067</v>
      </c>
      <c r="L553" s="1">
        <f t="shared" si="44"/>
        <v>561.46067000000005</v>
      </c>
    </row>
    <row r="554" spans="1:12" x14ac:dyDescent="0.2">
      <c r="A554" s="1">
        <v>1465.635</v>
      </c>
      <c r="B554" s="1">
        <v>53.788890000000002</v>
      </c>
      <c r="C554" s="1">
        <v>42.066899999999997</v>
      </c>
      <c r="D554" s="1">
        <v>54.70543</v>
      </c>
      <c r="E554" s="1">
        <v>65.141279999999995</v>
      </c>
      <c r="F554" s="1">
        <v>78.978899999999996</v>
      </c>
      <c r="G554" s="1">
        <f t="shared" si="40"/>
        <v>153.78889000000001</v>
      </c>
      <c r="H554" s="1">
        <f t="shared" si="41"/>
        <v>265.14127999999999</v>
      </c>
      <c r="I554" s="1">
        <f t="shared" si="42"/>
        <v>342.06689999999998</v>
      </c>
      <c r="J554" s="1">
        <f t="shared" si="43"/>
        <v>454.70542999999998</v>
      </c>
      <c r="K554" s="1">
        <v>60.628610000000002</v>
      </c>
      <c r="L554" s="1">
        <f t="shared" si="44"/>
        <v>560.62860999999998</v>
      </c>
    </row>
    <row r="555" spans="1:12" x14ac:dyDescent="0.2">
      <c r="A555" s="1">
        <v>1467.5630000000001</v>
      </c>
      <c r="B555" s="1">
        <v>54.596449999999997</v>
      </c>
      <c r="C555" s="1">
        <v>42.288580000000003</v>
      </c>
      <c r="D555" s="1">
        <v>50.82949</v>
      </c>
      <c r="E555" s="1">
        <v>65.01088</v>
      </c>
      <c r="F555" s="1">
        <v>78.738969999999995</v>
      </c>
      <c r="G555" s="1">
        <f t="shared" si="40"/>
        <v>154.59645</v>
      </c>
      <c r="H555" s="1">
        <f t="shared" si="41"/>
        <v>265.01087999999999</v>
      </c>
      <c r="I555" s="1">
        <f t="shared" si="42"/>
        <v>342.28858000000002</v>
      </c>
      <c r="J555" s="1">
        <f t="shared" si="43"/>
        <v>450.82949000000002</v>
      </c>
      <c r="K555" s="1">
        <v>60.387990000000002</v>
      </c>
      <c r="L555" s="1">
        <f t="shared" si="44"/>
        <v>560.38798999999995</v>
      </c>
    </row>
    <row r="556" spans="1:12" x14ac:dyDescent="0.2">
      <c r="A556" s="1">
        <v>1469.492</v>
      </c>
      <c r="B556" s="1">
        <v>55.224559999999997</v>
      </c>
      <c r="C556" s="1">
        <v>43.885269999999998</v>
      </c>
      <c r="D556" s="1">
        <v>50.769300000000001</v>
      </c>
      <c r="E556" s="1">
        <v>66.494380000000007</v>
      </c>
      <c r="F556" s="1">
        <v>79.324290000000005</v>
      </c>
      <c r="G556" s="1">
        <f t="shared" si="40"/>
        <v>155.22456</v>
      </c>
      <c r="H556" s="1">
        <f t="shared" si="41"/>
        <v>266.49437999999998</v>
      </c>
      <c r="I556" s="1">
        <f t="shared" si="42"/>
        <v>343.88526999999999</v>
      </c>
      <c r="J556" s="1">
        <f t="shared" si="43"/>
        <v>450.76929999999999</v>
      </c>
      <c r="K556" s="1">
        <v>61.743859999999998</v>
      </c>
      <c r="L556" s="1">
        <f t="shared" si="44"/>
        <v>561.74386000000004</v>
      </c>
    </row>
    <row r="557" spans="1:12" x14ac:dyDescent="0.2">
      <c r="A557" s="1">
        <v>1471.42</v>
      </c>
      <c r="B557" s="1">
        <v>55.461970000000001</v>
      </c>
      <c r="C557" s="1">
        <v>47.288649999999997</v>
      </c>
      <c r="D557" s="1">
        <v>54.509689999999999</v>
      </c>
      <c r="E557" s="1">
        <v>69.542519999999996</v>
      </c>
      <c r="F557" s="1">
        <v>80.644260000000003</v>
      </c>
      <c r="G557" s="1">
        <f t="shared" si="40"/>
        <v>155.46197000000001</v>
      </c>
      <c r="H557" s="1">
        <f t="shared" si="41"/>
        <v>269.54251999999997</v>
      </c>
      <c r="I557" s="1">
        <f t="shared" si="42"/>
        <v>347.28865000000002</v>
      </c>
      <c r="J557" s="1">
        <f t="shared" si="43"/>
        <v>454.50968999999998</v>
      </c>
      <c r="K557" s="1">
        <v>64.45299</v>
      </c>
      <c r="L557" s="1">
        <f t="shared" si="44"/>
        <v>564.45299</v>
      </c>
    </row>
    <row r="558" spans="1:12" x14ac:dyDescent="0.2">
      <c r="A558" s="1">
        <v>1473.3489999999999</v>
      </c>
      <c r="B558" s="1">
        <v>55.42859</v>
      </c>
      <c r="C558" s="1">
        <v>52.465260000000001</v>
      </c>
      <c r="D558" s="1">
        <v>60.150939999999999</v>
      </c>
      <c r="E558" s="1">
        <v>73.159300000000002</v>
      </c>
      <c r="F558" s="1">
        <v>82.411910000000006</v>
      </c>
      <c r="G558" s="1">
        <f t="shared" si="40"/>
        <v>155.42858999999999</v>
      </c>
      <c r="H558" s="1">
        <f t="shared" si="41"/>
        <v>273.15930000000003</v>
      </c>
      <c r="I558" s="1">
        <f t="shared" si="42"/>
        <v>352.46526</v>
      </c>
      <c r="J558" s="1">
        <f t="shared" si="43"/>
        <v>460.15093999999999</v>
      </c>
      <c r="K558" s="1">
        <v>67.972629999999995</v>
      </c>
      <c r="L558" s="1">
        <f t="shared" si="44"/>
        <v>567.97262999999998</v>
      </c>
    </row>
    <row r="559" spans="1:12" x14ac:dyDescent="0.2">
      <c r="A559" s="1">
        <v>1475.277</v>
      </c>
      <c r="B559" s="1">
        <v>55.140779999999999</v>
      </c>
      <c r="C559" s="1">
        <v>59.359020000000001</v>
      </c>
      <c r="D559" s="1">
        <v>65.897360000000006</v>
      </c>
      <c r="E559" s="1">
        <v>76.646190000000004</v>
      </c>
      <c r="F559" s="1">
        <v>84.174220000000005</v>
      </c>
      <c r="G559" s="1">
        <f t="shared" si="40"/>
        <v>155.14078000000001</v>
      </c>
      <c r="H559" s="1">
        <f t="shared" si="41"/>
        <v>276.64618999999999</v>
      </c>
      <c r="I559" s="1">
        <f t="shared" si="42"/>
        <v>359.35901999999999</v>
      </c>
      <c r="J559" s="1">
        <f t="shared" si="43"/>
        <v>465.89735999999999</v>
      </c>
      <c r="K559" s="1">
        <v>71.530649999999994</v>
      </c>
      <c r="L559" s="1">
        <f t="shared" si="44"/>
        <v>571.53065000000004</v>
      </c>
    </row>
    <row r="560" spans="1:12" x14ac:dyDescent="0.2">
      <c r="A560" s="1">
        <v>1477.2049999999999</v>
      </c>
      <c r="B560" s="1">
        <v>54.55782</v>
      </c>
      <c r="C560" s="1">
        <v>66.43947</v>
      </c>
      <c r="D560" s="1">
        <v>70.644660000000002</v>
      </c>
      <c r="E560" s="1">
        <v>79.387020000000007</v>
      </c>
      <c r="F560" s="1">
        <v>85.600239999999999</v>
      </c>
      <c r="G560" s="1">
        <f t="shared" si="40"/>
        <v>154.55781999999999</v>
      </c>
      <c r="H560" s="1">
        <f t="shared" si="41"/>
        <v>279.38702000000001</v>
      </c>
      <c r="I560" s="1">
        <f t="shared" si="42"/>
        <v>366.43947000000003</v>
      </c>
      <c r="J560" s="1">
        <f t="shared" si="43"/>
        <v>470.64465999999999</v>
      </c>
      <c r="K560" s="1">
        <v>74.64949</v>
      </c>
      <c r="L560" s="1">
        <f t="shared" si="44"/>
        <v>574.64949000000001</v>
      </c>
    </row>
    <row r="561" spans="1:12" x14ac:dyDescent="0.2">
      <c r="A561" s="1">
        <v>1479.134</v>
      </c>
      <c r="B561" s="1">
        <v>53.6736</v>
      </c>
      <c r="C561" s="1">
        <v>72.804100000000005</v>
      </c>
      <c r="D561" s="1">
        <v>73.933030000000002</v>
      </c>
      <c r="E561" s="1">
        <v>81.682770000000005</v>
      </c>
      <c r="F561" s="1">
        <v>86.642880000000005</v>
      </c>
      <c r="G561" s="1">
        <f t="shared" si="40"/>
        <v>153.67359999999999</v>
      </c>
      <c r="H561" s="1">
        <f t="shared" si="41"/>
        <v>281.68277</v>
      </c>
      <c r="I561" s="1">
        <f t="shared" si="42"/>
        <v>372.80410000000001</v>
      </c>
      <c r="J561" s="1">
        <f t="shared" si="43"/>
        <v>473.93303000000003</v>
      </c>
      <c r="K561" s="1">
        <v>77.259540000000001</v>
      </c>
      <c r="L561" s="1">
        <f t="shared" si="44"/>
        <v>577.25954000000002</v>
      </c>
    </row>
    <row r="562" spans="1:12" x14ac:dyDescent="0.2">
      <c r="A562" s="1">
        <v>1481.0619999999999</v>
      </c>
      <c r="B562" s="1">
        <v>52.630789999999998</v>
      </c>
      <c r="C562" s="1">
        <v>77.605609999999999</v>
      </c>
      <c r="D562" s="1">
        <v>76.411500000000004</v>
      </c>
      <c r="E562" s="1">
        <v>83.416830000000004</v>
      </c>
      <c r="F562" s="1">
        <v>87.496390000000005</v>
      </c>
      <c r="G562" s="1">
        <f t="shared" si="40"/>
        <v>152.63078999999999</v>
      </c>
      <c r="H562" s="1">
        <f t="shared" si="41"/>
        <v>283.41683</v>
      </c>
      <c r="I562" s="1">
        <f t="shared" si="42"/>
        <v>377.60561000000001</v>
      </c>
      <c r="J562" s="1">
        <f t="shared" si="43"/>
        <v>476.41149999999999</v>
      </c>
      <c r="K562" s="1">
        <v>79.777370000000005</v>
      </c>
      <c r="L562" s="1">
        <f t="shared" si="44"/>
        <v>579.77737000000002</v>
      </c>
    </row>
    <row r="563" spans="1:12" x14ac:dyDescent="0.2">
      <c r="A563" s="1">
        <v>1482.991</v>
      </c>
      <c r="B563" s="1">
        <v>51.470840000000003</v>
      </c>
      <c r="C563" s="1">
        <v>81.263009999999994</v>
      </c>
      <c r="D563" s="1">
        <v>78.232709999999997</v>
      </c>
      <c r="E563" s="1">
        <v>84.839240000000004</v>
      </c>
      <c r="F563" s="1">
        <v>88.098740000000006</v>
      </c>
      <c r="G563" s="1">
        <f t="shared" si="40"/>
        <v>151.47084000000001</v>
      </c>
      <c r="H563" s="1">
        <f t="shared" si="41"/>
        <v>284.83924000000002</v>
      </c>
      <c r="I563" s="1">
        <f t="shared" si="42"/>
        <v>381.26301000000001</v>
      </c>
      <c r="J563" s="1">
        <f t="shared" si="43"/>
        <v>478.23271</v>
      </c>
      <c r="K563" s="1">
        <v>81.88252</v>
      </c>
      <c r="L563" s="1">
        <f t="shared" si="44"/>
        <v>581.88252</v>
      </c>
    </row>
    <row r="564" spans="1:12" x14ac:dyDescent="0.2">
      <c r="A564" s="1">
        <v>1484.9190000000001</v>
      </c>
      <c r="B564" s="1">
        <v>50.250540000000001</v>
      </c>
      <c r="C564" s="1">
        <v>83.892480000000006</v>
      </c>
      <c r="D564" s="1">
        <v>79.737369999999999</v>
      </c>
      <c r="E564" s="1">
        <v>86.03228</v>
      </c>
      <c r="F564" s="1">
        <v>88.511089999999996</v>
      </c>
      <c r="G564" s="1">
        <f t="shared" si="40"/>
        <v>150.25054</v>
      </c>
      <c r="H564" s="1">
        <f t="shared" si="41"/>
        <v>286.03228000000001</v>
      </c>
      <c r="I564" s="1">
        <f t="shared" si="42"/>
        <v>383.89247999999998</v>
      </c>
      <c r="J564" s="1">
        <f t="shared" si="43"/>
        <v>479.73737</v>
      </c>
      <c r="K564" s="1">
        <v>83.523290000000003</v>
      </c>
      <c r="L564" s="1">
        <f t="shared" si="44"/>
        <v>583.52328999999997</v>
      </c>
    </row>
    <row r="565" spans="1:12" x14ac:dyDescent="0.2">
      <c r="A565" s="1">
        <v>1486.848</v>
      </c>
      <c r="B565" s="1">
        <v>48.963419999999999</v>
      </c>
      <c r="C565" s="1">
        <v>85.964579999999998</v>
      </c>
      <c r="D565" s="1">
        <v>81.082890000000006</v>
      </c>
      <c r="E565" s="1">
        <v>87.235439999999997</v>
      </c>
      <c r="F565" s="1">
        <v>88.850390000000004</v>
      </c>
      <c r="G565" s="1">
        <f t="shared" si="40"/>
        <v>148.96341999999999</v>
      </c>
      <c r="H565" s="1">
        <f t="shared" si="41"/>
        <v>287.23543999999998</v>
      </c>
      <c r="I565" s="1">
        <f t="shared" si="42"/>
        <v>385.96458000000001</v>
      </c>
      <c r="J565" s="1">
        <f t="shared" si="43"/>
        <v>481.08289000000002</v>
      </c>
      <c r="K565" s="1">
        <v>84.962040000000002</v>
      </c>
      <c r="L565" s="1">
        <f t="shared" si="44"/>
        <v>584.96204</v>
      </c>
    </row>
    <row r="566" spans="1:12" x14ac:dyDescent="0.2">
      <c r="A566" s="1">
        <v>1488.7760000000001</v>
      </c>
      <c r="B566" s="1">
        <v>47.633420000000001</v>
      </c>
      <c r="C566" s="1">
        <v>87.783420000000007</v>
      </c>
      <c r="D566" s="1">
        <v>82.399590000000003</v>
      </c>
      <c r="E566" s="1">
        <v>88.675610000000006</v>
      </c>
      <c r="F566" s="1">
        <v>89.151799999999994</v>
      </c>
      <c r="G566" s="1">
        <f t="shared" si="40"/>
        <v>147.63342</v>
      </c>
      <c r="H566" s="1">
        <f t="shared" si="41"/>
        <v>288.67561000000001</v>
      </c>
      <c r="I566" s="1">
        <f t="shared" si="42"/>
        <v>387.78341999999998</v>
      </c>
      <c r="J566" s="1">
        <f t="shared" si="43"/>
        <v>482.39958999999999</v>
      </c>
      <c r="K566" s="1">
        <v>86.465130000000002</v>
      </c>
      <c r="L566" s="1">
        <f t="shared" si="44"/>
        <v>586.46513000000004</v>
      </c>
    </row>
    <row r="567" spans="1:12" x14ac:dyDescent="0.2">
      <c r="A567" s="1">
        <v>1490.7049999999999</v>
      </c>
      <c r="B567" s="1">
        <v>46.29813</v>
      </c>
      <c r="C567" s="1">
        <v>89.461349999999996</v>
      </c>
      <c r="D567" s="1">
        <v>83.644210000000001</v>
      </c>
      <c r="E567" s="1">
        <v>90.463470000000001</v>
      </c>
      <c r="F567" s="1">
        <v>89.45993</v>
      </c>
      <c r="G567" s="1">
        <f t="shared" si="40"/>
        <v>146.29813000000001</v>
      </c>
      <c r="H567" s="1">
        <f t="shared" si="41"/>
        <v>290.46347000000003</v>
      </c>
      <c r="I567" s="1">
        <f t="shared" si="42"/>
        <v>389.46134999999998</v>
      </c>
      <c r="J567" s="1">
        <f t="shared" si="43"/>
        <v>483.64420999999999</v>
      </c>
      <c r="K567" s="1">
        <v>88.027439999999999</v>
      </c>
      <c r="L567" s="1">
        <f t="shared" si="44"/>
        <v>588.02743999999996</v>
      </c>
    </row>
    <row r="568" spans="1:12" x14ac:dyDescent="0.2">
      <c r="A568" s="1">
        <v>1492.633</v>
      </c>
      <c r="B568" s="1">
        <v>44.915280000000003</v>
      </c>
      <c r="C568" s="1">
        <v>90.674260000000004</v>
      </c>
      <c r="D568" s="1">
        <v>84.825659999999999</v>
      </c>
      <c r="E568" s="1">
        <v>92.292730000000006</v>
      </c>
      <c r="F568" s="1">
        <v>89.768339999999995</v>
      </c>
      <c r="G568" s="1">
        <f t="shared" si="40"/>
        <v>144.91528</v>
      </c>
      <c r="H568" s="1">
        <f t="shared" si="41"/>
        <v>292.29273000000001</v>
      </c>
      <c r="I568" s="1">
        <f t="shared" si="42"/>
        <v>390.67426</v>
      </c>
      <c r="J568" s="1">
        <f t="shared" si="43"/>
        <v>484.82565999999997</v>
      </c>
      <c r="K568" s="1">
        <v>89.635329999999996</v>
      </c>
      <c r="L568" s="1">
        <f t="shared" si="44"/>
        <v>589.63532999999995</v>
      </c>
    </row>
    <row r="569" spans="1:12" x14ac:dyDescent="0.2">
      <c r="A569" s="1">
        <v>1494.5619999999999</v>
      </c>
      <c r="B569" s="1">
        <v>43.349719999999998</v>
      </c>
      <c r="C569" s="1">
        <v>91.591999999999999</v>
      </c>
      <c r="D569" s="1">
        <v>85.807869999999994</v>
      </c>
      <c r="E569" s="1">
        <v>94.019480000000001</v>
      </c>
      <c r="F569" s="1">
        <v>90.018929999999997</v>
      </c>
      <c r="G569" s="1">
        <f t="shared" si="40"/>
        <v>143.34971999999999</v>
      </c>
      <c r="H569" s="1">
        <f t="shared" si="41"/>
        <v>294.01947999999999</v>
      </c>
      <c r="I569" s="1">
        <f t="shared" si="42"/>
        <v>391.59199999999998</v>
      </c>
      <c r="J569" s="1">
        <f t="shared" si="43"/>
        <v>485.80786999999998</v>
      </c>
      <c r="K569" s="1">
        <v>90.948670000000007</v>
      </c>
      <c r="L569" s="1">
        <f t="shared" si="44"/>
        <v>590.94866999999999</v>
      </c>
    </row>
    <row r="570" spans="1:12" x14ac:dyDescent="0.2">
      <c r="A570" s="1">
        <v>1496.49</v>
      </c>
      <c r="B570" s="1">
        <v>41.526069999999997</v>
      </c>
      <c r="C570" s="1">
        <v>92.286249999999995</v>
      </c>
      <c r="D570" s="1">
        <v>86.637950000000004</v>
      </c>
      <c r="E570" s="1">
        <v>95.499690000000001</v>
      </c>
      <c r="F570" s="1">
        <v>90.141490000000005</v>
      </c>
      <c r="G570" s="1">
        <f t="shared" si="40"/>
        <v>141.52607</v>
      </c>
      <c r="H570" s="1">
        <f t="shared" si="41"/>
        <v>295.49968999999999</v>
      </c>
      <c r="I570" s="1">
        <f t="shared" si="42"/>
        <v>392.28625</v>
      </c>
      <c r="J570" s="1">
        <f t="shared" si="43"/>
        <v>486.63794999999999</v>
      </c>
      <c r="K570" s="1">
        <v>91.765240000000006</v>
      </c>
      <c r="L570" s="1">
        <f t="shared" si="44"/>
        <v>591.76523999999995</v>
      </c>
    </row>
    <row r="571" spans="1:12" x14ac:dyDescent="0.2">
      <c r="A571" s="1">
        <v>1498.4190000000001</v>
      </c>
      <c r="B571" s="1">
        <v>39.354329999999997</v>
      </c>
      <c r="C571" s="1">
        <v>92.922470000000004</v>
      </c>
      <c r="D571" s="1">
        <v>87.38767</v>
      </c>
      <c r="E571" s="1">
        <v>96.675910000000002</v>
      </c>
      <c r="F571" s="1">
        <v>90.232860000000002</v>
      </c>
      <c r="G571" s="1">
        <f t="shared" si="40"/>
        <v>139.35433</v>
      </c>
      <c r="H571" s="1">
        <f t="shared" si="41"/>
        <v>296.67590999999999</v>
      </c>
      <c r="I571" s="1">
        <f t="shared" si="42"/>
        <v>392.92246999999998</v>
      </c>
      <c r="J571" s="1">
        <f t="shared" si="43"/>
        <v>487.38767000000001</v>
      </c>
      <c r="K571" s="1">
        <v>92.349789999999999</v>
      </c>
      <c r="L571" s="1">
        <f t="shared" si="44"/>
        <v>592.34978999999998</v>
      </c>
    </row>
    <row r="572" spans="1:12" x14ac:dyDescent="0.2">
      <c r="A572" s="1">
        <v>1500.347</v>
      </c>
      <c r="B572" s="1">
        <v>36.993569999999998</v>
      </c>
      <c r="C572" s="1">
        <v>93.275840000000002</v>
      </c>
      <c r="D572" s="1">
        <v>88.153779999999998</v>
      </c>
      <c r="E572" s="1">
        <v>97.342410000000001</v>
      </c>
      <c r="F572" s="1">
        <v>90.372060000000005</v>
      </c>
      <c r="G572" s="1">
        <f t="shared" si="40"/>
        <v>136.99357000000001</v>
      </c>
      <c r="H572" s="1">
        <f t="shared" si="41"/>
        <v>297.34240999999997</v>
      </c>
      <c r="I572" s="1">
        <f t="shared" si="42"/>
        <v>393.27584000000002</v>
      </c>
      <c r="J572" s="1">
        <f t="shared" si="43"/>
        <v>488.15377999999998</v>
      </c>
      <c r="K572" s="1">
        <v>93.021060000000006</v>
      </c>
      <c r="L572" s="1">
        <f t="shared" si="44"/>
        <v>593.02106000000003</v>
      </c>
    </row>
    <row r="573" spans="1:12" x14ac:dyDescent="0.2">
      <c r="A573" s="1">
        <v>1502.2760000000001</v>
      </c>
      <c r="B573" s="1">
        <v>34.330820000000003</v>
      </c>
      <c r="C573" s="1">
        <v>93.582890000000006</v>
      </c>
      <c r="D573" s="1">
        <v>88.798100000000005</v>
      </c>
      <c r="E573" s="1">
        <v>97.719250000000002</v>
      </c>
      <c r="F573" s="1">
        <v>90.338179999999994</v>
      </c>
      <c r="G573" s="1">
        <f t="shared" si="40"/>
        <v>134.33082000000002</v>
      </c>
      <c r="H573" s="1">
        <f t="shared" si="41"/>
        <v>297.71924999999999</v>
      </c>
      <c r="I573" s="1">
        <f t="shared" si="42"/>
        <v>393.58289000000002</v>
      </c>
      <c r="J573" s="1">
        <f t="shared" si="43"/>
        <v>488.79809999999998</v>
      </c>
      <c r="K573" s="1">
        <v>93.318550000000002</v>
      </c>
      <c r="L573" s="1">
        <f t="shared" si="44"/>
        <v>593.31854999999996</v>
      </c>
    </row>
    <row r="574" spans="1:12" x14ac:dyDescent="0.2">
      <c r="A574" s="1">
        <v>1504.204</v>
      </c>
      <c r="B574" s="1">
        <v>31.11937</v>
      </c>
      <c r="C574" s="1">
        <v>93.661649999999995</v>
      </c>
      <c r="D574" s="1">
        <v>89.383939999999996</v>
      </c>
      <c r="E574" s="1">
        <v>97.989879999999999</v>
      </c>
      <c r="F574" s="1">
        <v>90.101699999999994</v>
      </c>
      <c r="G574" s="1">
        <f t="shared" si="40"/>
        <v>131.11937</v>
      </c>
      <c r="H574" s="1">
        <f t="shared" si="41"/>
        <v>297.98987999999997</v>
      </c>
      <c r="I574" s="1">
        <f t="shared" si="42"/>
        <v>393.66165000000001</v>
      </c>
      <c r="J574" s="1">
        <f t="shared" si="43"/>
        <v>489.38394</v>
      </c>
      <c r="K574" s="1">
        <v>93.44256</v>
      </c>
      <c r="L574" s="1">
        <f t="shared" si="44"/>
        <v>593.44255999999996</v>
      </c>
    </row>
    <row r="575" spans="1:12" x14ac:dyDescent="0.2">
      <c r="A575" s="1">
        <v>1506.1320000000001</v>
      </c>
      <c r="B575" s="1">
        <v>27.790299999999998</v>
      </c>
      <c r="C575" s="1">
        <v>93.64716</v>
      </c>
      <c r="D575" s="1">
        <v>89.846639999999994</v>
      </c>
      <c r="E575" s="1">
        <v>98.356920000000002</v>
      </c>
      <c r="F575" s="1">
        <v>89.719200000000001</v>
      </c>
      <c r="G575" s="1">
        <f t="shared" si="40"/>
        <v>127.7903</v>
      </c>
      <c r="H575" s="1">
        <f t="shared" si="41"/>
        <v>298.35692</v>
      </c>
      <c r="I575" s="1">
        <f t="shared" si="42"/>
        <v>393.64715999999999</v>
      </c>
      <c r="J575" s="1">
        <f t="shared" si="43"/>
        <v>489.84663999999998</v>
      </c>
      <c r="K575" s="1">
        <v>93.435890000000001</v>
      </c>
      <c r="L575" s="1">
        <f t="shared" si="44"/>
        <v>593.43588999999997</v>
      </c>
    </row>
    <row r="576" spans="1:12" x14ac:dyDescent="0.2">
      <c r="A576" s="1">
        <v>1508.0609999999999</v>
      </c>
      <c r="B576" s="1">
        <v>24.999099999999999</v>
      </c>
      <c r="C576" s="1">
        <v>93.519649999999999</v>
      </c>
      <c r="D576" s="1">
        <v>90.319710000000001</v>
      </c>
      <c r="E576" s="1">
        <v>98.614689999999996</v>
      </c>
      <c r="F576" s="1">
        <v>89.333299999999994</v>
      </c>
      <c r="G576" s="1">
        <f t="shared" si="40"/>
        <v>124.9991</v>
      </c>
      <c r="H576" s="1">
        <f t="shared" si="41"/>
        <v>298.61469</v>
      </c>
      <c r="I576" s="1">
        <f t="shared" si="42"/>
        <v>393.51965000000001</v>
      </c>
      <c r="J576" s="1">
        <f t="shared" si="43"/>
        <v>490.31970999999999</v>
      </c>
      <c r="K576" s="1">
        <v>93.650810000000007</v>
      </c>
      <c r="L576" s="1">
        <f t="shared" si="44"/>
        <v>593.65080999999998</v>
      </c>
    </row>
    <row r="577" spans="1:12" x14ac:dyDescent="0.2">
      <c r="A577" s="1">
        <v>1509.989</v>
      </c>
      <c r="B577" s="1">
        <v>23.460750000000001</v>
      </c>
      <c r="C577" s="1">
        <v>93.657409999999999</v>
      </c>
      <c r="D577" s="1">
        <v>90.759039999999999</v>
      </c>
      <c r="E577" s="1">
        <v>98.731390000000005</v>
      </c>
      <c r="F577" s="1">
        <v>89.032679999999999</v>
      </c>
      <c r="G577" s="1">
        <f t="shared" si="40"/>
        <v>123.46075</v>
      </c>
      <c r="H577" s="1">
        <f t="shared" si="41"/>
        <v>298.73139000000003</v>
      </c>
      <c r="I577" s="1">
        <f t="shared" si="42"/>
        <v>393.65741000000003</v>
      </c>
      <c r="J577" s="1">
        <f t="shared" si="43"/>
        <v>490.75904000000003</v>
      </c>
      <c r="K577" s="1">
        <v>94.110770000000002</v>
      </c>
      <c r="L577" s="1">
        <f t="shared" si="44"/>
        <v>594.11077</v>
      </c>
    </row>
    <row r="578" spans="1:12" x14ac:dyDescent="0.2">
      <c r="A578" s="1">
        <v>1511.9179999999999</v>
      </c>
      <c r="B578" s="1">
        <v>23.776319999999998</v>
      </c>
      <c r="C578" s="1">
        <v>93.910529999999994</v>
      </c>
      <c r="D578" s="1">
        <v>91.177019999999999</v>
      </c>
      <c r="E578" s="1">
        <v>98.749560000000002</v>
      </c>
      <c r="F578" s="1">
        <v>88.795339999999996</v>
      </c>
      <c r="G578" s="1">
        <f t="shared" ref="G578:G641" si="45">(B578+100)</f>
        <v>123.77632</v>
      </c>
      <c r="H578" s="1">
        <f t="shared" ref="H578:H641" si="46">(E578+200)</f>
        <v>298.74955999999997</v>
      </c>
      <c r="I578" s="1">
        <f t="shared" ref="I578:I641" si="47">(C578+300)</f>
        <v>393.91052999999999</v>
      </c>
      <c r="J578" s="1">
        <f t="shared" ref="J578:J641" si="48">(D578+400)</f>
        <v>491.17701999999997</v>
      </c>
      <c r="K578" s="1">
        <v>94.602289999999996</v>
      </c>
      <c r="L578" s="1">
        <f t="shared" ref="L578:L641" si="49">(K578+500)</f>
        <v>594.60229000000004</v>
      </c>
    </row>
    <row r="579" spans="1:12" x14ac:dyDescent="0.2">
      <c r="A579" s="1">
        <v>1513.846</v>
      </c>
      <c r="B579" s="1">
        <v>26.04889</v>
      </c>
      <c r="C579" s="1">
        <v>94.163150000000002</v>
      </c>
      <c r="D579" s="1">
        <v>91.515680000000003</v>
      </c>
      <c r="E579" s="1">
        <v>98.88158</v>
      </c>
      <c r="F579" s="1">
        <v>88.618110000000001</v>
      </c>
      <c r="G579" s="1">
        <f t="shared" si="45"/>
        <v>126.04889</v>
      </c>
      <c r="H579" s="1">
        <f t="shared" si="46"/>
        <v>298.88157999999999</v>
      </c>
      <c r="I579" s="1">
        <f t="shared" si="47"/>
        <v>394.16314999999997</v>
      </c>
      <c r="J579" s="1">
        <f t="shared" si="48"/>
        <v>491.51567999999997</v>
      </c>
      <c r="K579" s="1">
        <v>94.825190000000006</v>
      </c>
      <c r="L579" s="1">
        <f t="shared" si="49"/>
        <v>594.82519000000002</v>
      </c>
    </row>
    <row r="580" spans="1:12" x14ac:dyDescent="0.2">
      <c r="A580" s="1">
        <v>1515.7750000000001</v>
      </c>
      <c r="B580" s="1">
        <v>29.430959999999999</v>
      </c>
      <c r="C580" s="1">
        <v>94.276179999999997</v>
      </c>
      <c r="D580" s="1">
        <v>91.852170000000001</v>
      </c>
      <c r="E580" s="1">
        <v>99.005240000000001</v>
      </c>
      <c r="F580" s="1">
        <v>88.526560000000003</v>
      </c>
      <c r="G580" s="1">
        <f t="shared" si="45"/>
        <v>129.43096</v>
      </c>
      <c r="H580" s="1">
        <f t="shared" si="46"/>
        <v>299.00524000000001</v>
      </c>
      <c r="I580" s="1">
        <f t="shared" si="47"/>
        <v>394.27618000000001</v>
      </c>
      <c r="J580" s="1">
        <f t="shared" si="48"/>
        <v>491.85217</v>
      </c>
      <c r="K580" s="1">
        <v>95.000789999999995</v>
      </c>
      <c r="L580" s="1">
        <f t="shared" si="49"/>
        <v>595.00079000000005</v>
      </c>
    </row>
    <row r="581" spans="1:12" x14ac:dyDescent="0.2">
      <c r="A581" s="1">
        <v>1517.703</v>
      </c>
      <c r="B581" s="1">
        <v>33.52225</v>
      </c>
      <c r="C581" s="1">
        <v>94.501329999999996</v>
      </c>
      <c r="D581" s="1">
        <v>92.160640000000001</v>
      </c>
      <c r="E581" s="1">
        <v>99.103980000000007</v>
      </c>
      <c r="F581" s="1">
        <v>88.591239999999999</v>
      </c>
      <c r="G581" s="1">
        <f t="shared" si="45"/>
        <v>133.52224999999999</v>
      </c>
      <c r="H581" s="1">
        <f t="shared" si="46"/>
        <v>299.10397999999998</v>
      </c>
      <c r="I581" s="1">
        <f t="shared" si="47"/>
        <v>394.50133</v>
      </c>
      <c r="J581" s="1">
        <f t="shared" si="48"/>
        <v>492.16064</v>
      </c>
      <c r="K581" s="1">
        <v>95.301879999999997</v>
      </c>
      <c r="L581" s="1">
        <f t="shared" si="49"/>
        <v>595.30187999999998</v>
      </c>
    </row>
    <row r="582" spans="1:12" x14ac:dyDescent="0.2">
      <c r="A582" s="1">
        <v>1519.6320000000001</v>
      </c>
      <c r="B582" s="1">
        <v>37.68074</v>
      </c>
      <c r="C582" s="1">
        <v>94.819389999999999</v>
      </c>
      <c r="D582" s="1">
        <v>92.533069999999995</v>
      </c>
      <c r="E582" s="1">
        <v>99.119820000000004</v>
      </c>
      <c r="F582" s="1">
        <v>88.799440000000004</v>
      </c>
      <c r="G582" s="1">
        <f t="shared" si="45"/>
        <v>137.68074000000001</v>
      </c>
      <c r="H582" s="1">
        <f t="shared" si="46"/>
        <v>299.11982</v>
      </c>
      <c r="I582" s="1">
        <f t="shared" si="47"/>
        <v>394.81939</v>
      </c>
      <c r="J582" s="1">
        <f t="shared" si="48"/>
        <v>492.53307000000001</v>
      </c>
      <c r="K582" s="1">
        <v>95.928219999999996</v>
      </c>
      <c r="L582" s="1">
        <f t="shared" si="49"/>
        <v>595.92822000000001</v>
      </c>
    </row>
    <row r="583" spans="1:12" x14ac:dyDescent="0.2">
      <c r="A583" s="1">
        <v>1521.56</v>
      </c>
      <c r="B583" s="1">
        <v>41.285580000000003</v>
      </c>
      <c r="C583" s="1">
        <v>95.131839999999997</v>
      </c>
      <c r="D583" s="1">
        <v>92.889120000000005</v>
      </c>
      <c r="E583" s="1">
        <v>99.122720000000001</v>
      </c>
      <c r="F583" s="1">
        <v>88.968440000000001</v>
      </c>
      <c r="G583" s="1">
        <f t="shared" si="45"/>
        <v>141.28558000000001</v>
      </c>
      <c r="H583" s="1">
        <f t="shared" si="46"/>
        <v>299.12272000000002</v>
      </c>
      <c r="I583" s="1">
        <f t="shared" si="47"/>
        <v>395.13184000000001</v>
      </c>
      <c r="J583" s="1">
        <f t="shared" si="48"/>
        <v>492.88911999999999</v>
      </c>
      <c r="K583" s="1">
        <v>96.517330000000001</v>
      </c>
      <c r="L583" s="1">
        <f t="shared" si="49"/>
        <v>596.51733000000002</v>
      </c>
    </row>
    <row r="584" spans="1:12" x14ac:dyDescent="0.2">
      <c r="A584" s="1">
        <v>1523.489</v>
      </c>
      <c r="B584" s="1">
        <v>44.057639999999999</v>
      </c>
      <c r="C584" s="1">
        <v>95.271370000000005</v>
      </c>
      <c r="D584" s="1">
        <v>93.198149999999998</v>
      </c>
      <c r="E584" s="1">
        <v>99.122609999999995</v>
      </c>
      <c r="F584" s="1">
        <v>88.90155</v>
      </c>
      <c r="G584" s="1">
        <f t="shared" si="45"/>
        <v>144.05763999999999</v>
      </c>
      <c r="H584" s="1">
        <f t="shared" si="46"/>
        <v>299.12261000000001</v>
      </c>
      <c r="I584" s="1">
        <f t="shared" si="47"/>
        <v>395.27136999999999</v>
      </c>
      <c r="J584" s="1">
        <f t="shared" si="48"/>
        <v>493.19815</v>
      </c>
      <c r="K584" s="1">
        <v>96.749719999999996</v>
      </c>
      <c r="L584" s="1">
        <f t="shared" si="49"/>
        <v>596.74972000000002</v>
      </c>
    </row>
    <row r="585" spans="1:12" x14ac:dyDescent="0.2">
      <c r="A585" s="1">
        <v>1525.4169999999999</v>
      </c>
      <c r="B585" s="1">
        <v>46.196199999999997</v>
      </c>
      <c r="C585" s="1">
        <v>95.35257</v>
      </c>
      <c r="D585" s="1">
        <v>93.470669999999998</v>
      </c>
      <c r="E585" s="1">
        <v>99.207669999999993</v>
      </c>
      <c r="F585" s="1">
        <v>88.728769999999997</v>
      </c>
      <c r="G585" s="1">
        <f t="shared" si="45"/>
        <v>146.1962</v>
      </c>
      <c r="H585" s="1">
        <f t="shared" si="46"/>
        <v>299.20767000000001</v>
      </c>
      <c r="I585" s="1">
        <f t="shared" si="47"/>
        <v>395.35257000000001</v>
      </c>
      <c r="J585" s="1">
        <f t="shared" si="48"/>
        <v>493.47066999999998</v>
      </c>
      <c r="K585" s="1">
        <v>96.88064</v>
      </c>
      <c r="L585" s="1">
        <f t="shared" si="49"/>
        <v>596.88063999999997</v>
      </c>
    </row>
    <row r="586" spans="1:12" x14ac:dyDescent="0.2">
      <c r="A586" s="1">
        <v>1527.346</v>
      </c>
      <c r="B586" s="1">
        <v>47.596640000000001</v>
      </c>
      <c r="C586" s="1">
        <v>95.463459999999998</v>
      </c>
      <c r="D586" s="1">
        <v>93.704229999999995</v>
      </c>
      <c r="E586" s="1">
        <v>99.306749999999994</v>
      </c>
      <c r="F586" s="1">
        <v>88.431790000000007</v>
      </c>
      <c r="G586" s="1">
        <f t="shared" si="45"/>
        <v>147.59664000000001</v>
      </c>
      <c r="H586" s="1">
        <f t="shared" si="46"/>
        <v>299.30674999999997</v>
      </c>
      <c r="I586" s="1">
        <f t="shared" si="47"/>
        <v>395.46346</v>
      </c>
      <c r="J586" s="1">
        <f t="shared" si="48"/>
        <v>493.70423</v>
      </c>
      <c r="K586" s="1">
        <v>96.945549999999997</v>
      </c>
      <c r="L586" s="1">
        <f t="shared" si="49"/>
        <v>596.94555000000003</v>
      </c>
    </row>
    <row r="587" spans="1:12" x14ac:dyDescent="0.2">
      <c r="A587" s="1">
        <v>1529.2739999999999</v>
      </c>
      <c r="B587" s="1">
        <v>48.615479999999998</v>
      </c>
      <c r="C587" s="1">
        <v>95.667950000000005</v>
      </c>
      <c r="D587" s="1">
        <v>93.83981</v>
      </c>
      <c r="E587" s="1">
        <v>99.385409999999993</v>
      </c>
      <c r="F587" s="1">
        <v>88.033370000000005</v>
      </c>
      <c r="G587" s="1">
        <f t="shared" si="45"/>
        <v>148.61547999999999</v>
      </c>
      <c r="H587" s="1">
        <f t="shared" si="46"/>
        <v>299.38540999999998</v>
      </c>
      <c r="I587" s="1">
        <f t="shared" si="47"/>
        <v>395.66795000000002</v>
      </c>
      <c r="J587" s="1">
        <f t="shared" si="48"/>
        <v>493.83981</v>
      </c>
      <c r="K587" s="1">
        <v>97.018109999999993</v>
      </c>
      <c r="L587" s="1">
        <f t="shared" si="49"/>
        <v>597.01810999999998</v>
      </c>
    </row>
    <row r="588" spans="1:12" x14ac:dyDescent="0.2">
      <c r="A588" s="1">
        <v>1531.203</v>
      </c>
      <c r="B588" s="1">
        <v>49.521479999999997</v>
      </c>
      <c r="C588" s="1">
        <v>95.915430000000001</v>
      </c>
      <c r="D588" s="1">
        <v>94.007689999999997</v>
      </c>
      <c r="E588" s="1">
        <v>99.366659999999996</v>
      </c>
      <c r="F588" s="1">
        <v>87.579359999999994</v>
      </c>
      <c r="G588" s="1">
        <f t="shared" si="45"/>
        <v>149.52148</v>
      </c>
      <c r="H588" s="1">
        <f t="shared" si="46"/>
        <v>299.36666000000002</v>
      </c>
      <c r="I588" s="1">
        <f t="shared" si="47"/>
        <v>395.91543000000001</v>
      </c>
      <c r="J588" s="1">
        <f t="shared" si="48"/>
        <v>494.00769000000003</v>
      </c>
      <c r="K588" s="1">
        <v>97.362080000000006</v>
      </c>
      <c r="L588" s="1">
        <f t="shared" si="49"/>
        <v>597.36207999999999</v>
      </c>
    </row>
    <row r="589" spans="1:12" x14ac:dyDescent="0.2">
      <c r="A589" s="1">
        <v>1533.1310000000001</v>
      </c>
      <c r="B589" s="1">
        <v>50.340710000000001</v>
      </c>
      <c r="C589" s="1">
        <v>96.360910000000004</v>
      </c>
      <c r="D589" s="1">
        <v>94.167829999999995</v>
      </c>
      <c r="E589" s="1">
        <v>99.354969999999994</v>
      </c>
      <c r="F589" s="1">
        <v>87.059049999999999</v>
      </c>
      <c r="G589" s="1">
        <f t="shared" si="45"/>
        <v>150.34071</v>
      </c>
      <c r="H589" s="1">
        <f t="shared" si="46"/>
        <v>299.35496999999998</v>
      </c>
      <c r="I589" s="1">
        <f t="shared" si="47"/>
        <v>396.36090999999999</v>
      </c>
      <c r="J589" s="1">
        <f t="shared" si="48"/>
        <v>494.16782999999998</v>
      </c>
      <c r="K589" s="1">
        <v>97.630260000000007</v>
      </c>
      <c r="L589" s="1">
        <f t="shared" si="49"/>
        <v>597.63026000000002</v>
      </c>
    </row>
    <row r="590" spans="1:12" x14ac:dyDescent="0.2">
      <c r="A590" s="1">
        <v>1535.059</v>
      </c>
      <c r="B590" s="1">
        <v>51.070010000000003</v>
      </c>
      <c r="C590" s="1">
        <v>96.768429999999995</v>
      </c>
      <c r="D590" s="1">
        <v>94.333060000000003</v>
      </c>
      <c r="E590" s="1">
        <v>99.360370000000003</v>
      </c>
      <c r="F590" s="1">
        <v>86.487589999999997</v>
      </c>
      <c r="G590" s="1">
        <f t="shared" si="45"/>
        <v>151.07001</v>
      </c>
      <c r="H590" s="1">
        <f t="shared" si="46"/>
        <v>299.36036999999999</v>
      </c>
      <c r="I590" s="1">
        <f t="shared" si="47"/>
        <v>396.76842999999997</v>
      </c>
      <c r="J590" s="1">
        <f t="shared" si="48"/>
        <v>494.33305999999999</v>
      </c>
      <c r="K590" s="1">
        <v>97.853380000000001</v>
      </c>
      <c r="L590" s="1">
        <f t="shared" si="49"/>
        <v>597.85338000000002</v>
      </c>
    </row>
    <row r="591" spans="1:12" x14ac:dyDescent="0.2">
      <c r="A591" s="1">
        <v>1536.9880000000001</v>
      </c>
      <c r="B591" s="1">
        <v>51.769710000000003</v>
      </c>
      <c r="C591" s="1">
        <v>97.03501</v>
      </c>
      <c r="D591" s="1">
        <v>94.489599999999996</v>
      </c>
      <c r="E591" s="1">
        <v>99.405860000000004</v>
      </c>
      <c r="F591" s="1">
        <v>85.869929999999997</v>
      </c>
      <c r="G591" s="1">
        <f t="shared" si="45"/>
        <v>151.76971</v>
      </c>
      <c r="H591" s="1">
        <f t="shared" si="46"/>
        <v>299.40586000000002</v>
      </c>
      <c r="I591" s="1">
        <f t="shared" si="47"/>
        <v>397.03501</v>
      </c>
      <c r="J591" s="1">
        <f t="shared" si="48"/>
        <v>494.4896</v>
      </c>
      <c r="K591" s="1">
        <v>98.215620000000001</v>
      </c>
      <c r="L591" s="1">
        <f t="shared" si="49"/>
        <v>598.21561999999994</v>
      </c>
    </row>
    <row r="592" spans="1:12" x14ac:dyDescent="0.2">
      <c r="A592" s="1">
        <v>1538.9159999999999</v>
      </c>
      <c r="B592" s="1">
        <v>52.344369999999998</v>
      </c>
      <c r="C592" s="1">
        <v>97.155270000000002</v>
      </c>
      <c r="D592" s="1">
        <v>94.589650000000006</v>
      </c>
      <c r="E592" s="1">
        <v>99.387190000000004</v>
      </c>
      <c r="F592" s="1">
        <v>85.04195</v>
      </c>
      <c r="G592" s="1">
        <f t="shared" si="45"/>
        <v>152.34437</v>
      </c>
      <c r="H592" s="1">
        <f t="shared" si="46"/>
        <v>299.38719000000003</v>
      </c>
      <c r="I592" s="1">
        <f t="shared" si="47"/>
        <v>397.15526999999997</v>
      </c>
      <c r="J592" s="1">
        <f t="shared" si="48"/>
        <v>494.58965000000001</v>
      </c>
      <c r="K592" s="1">
        <v>98.371780000000001</v>
      </c>
      <c r="L592" s="1">
        <f t="shared" si="49"/>
        <v>598.37177999999994</v>
      </c>
    </row>
    <row r="593" spans="1:12" x14ac:dyDescent="0.2">
      <c r="A593" s="1">
        <v>1540.845</v>
      </c>
      <c r="B593" s="1">
        <v>52.77552</v>
      </c>
      <c r="C593" s="1">
        <v>97.340410000000006</v>
      </c>
      <c r="D593" s="1">
        <v>94.556839999999994</v>
      </c>
      <c r="E593" s="1">
        <v>99.327269999999999</v>
      </c>
      <c r="F593" s="1">
        <v>83.953630000000004</v>
      </c>
      <c r="G593" s="1">
        <f t="shared" si="45"/>
        <v>152.77552</v>
      </c>
      <c r="H593" s="1">
        <f t="shared" si="46"/>
        <v>299.32727</v>
      </c>
      <c r="I593" s="1">
        <f t="shared" si="47"/>
        <v>397.34041000000002</v>
      </c>
      <c r="J593" s="1">
        <f t="shared" si="48"/>
        <v>494.55683999999997</v>
      </c>
      <c r="K593" s="1">
        <v>98.195530000000005</v>
      </c>
      <c r="L593" s="1">
        <f t="shared" si="49"/>
        <v>598.19552999999996</v>
      </c>
    </row>
    <row r="594" spans="1:12" x14ac:dyDescent="0.2">
      <c r="A594" s="1">
        <v>1542.7729999999999</v>
      </c>
      <c r="B594" s="1">
        <v>53.099539999999998</v>
      </c>
      <c r="C594" s="1">
        <v>97.504360000000005</v>
      </c>
      <c r="D594" s="1">
        <v>94.61018</v>
      </c>
      <c r="E594" s="1">
        <v>99.253910000000005</v>
      </c>
      <c r="F594" s="1">
        <v>82.77525</v>
      </c>
      <c r="G594" s="1">
        <f t="shared" si="45"/>
        <v>153.09953999999999</v>
      </c>
      <c r="H594" s="1">
        <f t="shared" si="46"/>
        <v>299.25391000000002</v>
      </c>
      <c r="I594" s="1">
        <f t="shared" si="47"/>
        <v>397.50436000000002</v>
      </c>
      <c r="J594" s="1">
        <f t="shared" si="48"/>
        <v>494.61018000000001</v>
      </c>
      <c r="K594" s="1">
        <v>98.279439999999994</v>
      </c>
      <c r="L594" s="1">
        <f t="shared" si="49"/>
        <v>598.27944000000002</v>
      </c>
    </row>
    <row r="595" spans="1:12" x14ac:dyDescent="0.2">
      <c r="A595" s="1">
        <v>1544.702</v>
      </c>
      <c r="B595" s="1">
        <v>53.264060000000001</v>
      </c>
      <c r="C595" s="1">
        <v>97.7453</v>
      </c>
      <c r="D595" s="1">
        <v>94.693820000000002</v>
      </c>
      <c r="E595" s="1">
        <v>99.25085</v>
      </c>
      <c r="F595" s="1">
        <v>81.573409999999996</v>
      </c>
      <c r="G595" s="1">
        <f t="shared" si="45"/>
        <v>153.26406</v>
      </c>
      <c r="H595" s="1">
        <f t="shared" si="46"/>
        <v>299.25085000000001</v>
      </c>
      <c r="I595" s="1">
        <f t="shared" si="47"/>
        <v>397.74529999999999</v>
      </c>
      <c r="J595" s="1">
        <f t="shared" si="48"/>
        <v>494.69382000000002</v>
      </c>
      <c r="K595" s="1">
        <v>98.226489999999998</v>
      </c>
      <c r="L595" s="1">
        <f t="shared" si="49"/>
        <v>598.22649000000001</v>
      </c>
    </row>
    <row r="596" spans="1:12" x14ac:dyDescent="0.2">
      <c r="A596" s="1">
        <v>1546.63</v>
      </c>
      <c r="B596" s="1">
        <v>53.195239999999998</v>
      </c>
      <c r="C596" s="1">
        <v>97.868110000000001</v>
      </c>
      <c r="D596" s="1">
        <v>94.785160000000005</v>
      </c>
      <c r="E596" s="1">
        <v>99.256180000000001</v>
      </c>
      <c r="F596" s="1">
        <v>80.358239999999995</v>
      </c>
      <c r="G596" s="1">
        <f t="shared" si="45"/>
        <v>153.19524000000001</v>
      </c>
      <c r="H596" s="1">
        <f t="shared" si="46"/>
        <v>299.25617999999997</v>
      </c>
      <c r="I596" s="1">
        <f t="shared" si="47"/>
        <v>397.86811</v>
      </c>
      <c r="J596" s="1">
        <f t="shared" si="48"/>
        <v>494.78516000000002</v>
      </c>
      <c r="K596" s="1">
        <v>98.09357</v>
      </c>
      <c r="L596" s="1">
        <f t="shared" si="49"/>
        <v>598.09357</v>
      </c>
    </row>
    <row r="597" spans="1:12" x14ac:dyDescent="0.2">
      <c r="A597" s="1">
        <v>1548.559</v>
      </c>
      <c r="B597" s="1">
        <v>52.99832</v>
      </c>
      <c r="C597" s="1">
        <v>97.875789999999995</v>
      </c>
      <c r="D597" s="1">
        <v>94.892009999999999</v>
      </c>
      <c r="E597" s="1">
        <v>99.233599999999996</v>
      </c>
      <c r="F597" s="1">
        <v>79.193870000000004</v>
      </c>
      <c r="G597" s="1">
        <f t="shared" si="45"/>
        <v>152.99832000000001</v>
      </c>
      <c r="H597" s="1">
        <f t="shared" si="46"/>
        <v>299.23360000000002</v>
      </c>
      <c r="I597" s="1">
        <f t="shared" si="47"/>
        <v>397.87578999999999</v>
      </c>
      <c r="J597" s="1">
        <f t="shared" si="48"/>
        <v>494.89201000000003</v>
      </c>
      <c r="K597" s="1">
        <v>98.168729999999996</v>
      </c>
      <c r="L597" s="1">
        <f t="shared" si="49"/>
        <v>598.16872999999998</v>
      </c>
    </row>
    <row r="598" spans="1:12" x14ac:dyDescent="0.2">
      <c r="A598" s="1">
        <v>1550.4870000000001</v>
      </c>
      <c r="B598" s="1">
        <v>52.628390000000003</v>
      </c>
      <c r="C598" s="1">
        <v>97.842510000000004</v>
      </c>
      <c r="D598" s="1">
        <v>94.990880000000004</v>
      </c>
      <c r="E598" s="1">
        <v>99.177539999999993</v>
      </c>
      <c r="F598" s="1">
        <v>77.930369999999996</v>
      </c>
      <c r="G598" s="1">
        <f t="shared" si="45"/>
        <v>152.62839</v>
      </c>
      <c r="H598" s="1">
        <f t="shared" si="46"/>
        <v>299.17754000000002</v>
      </c>
      <c r="I598" s="1">
        <f t="shared" si="47"/>
        <v>397.84251</v>
      </c>
      <c r="J598" s="1">
        <f t="shared" si="48"/>
        <v>494.99088</v>
      </c>
      <c r="K598" s="1">
        <v>98.286060000000006</v>
      </c>
      <c r="L598" s="1">
        <f t="shared" si="49"/>
        <v>598.28606000000002</v>
      </c>
    </row>
    <row r="599" spans="1:12" x14ac:dyDescent="0.2">
      <c r="A599" s="1">
        <v>1552.4159999999999</v>
      </c>
      <c r="B599" s="1">
        <v>52.144579999999998</v>
      </c>
      <c r="C599" s="1">
        <v>97.936869999999999</v>
      </c>
      <c r="D599" s="1">
        <v>94.983689999999996</v>
      </c>
      <c r="E599" s="1">
        <v>99.153300000000002</v>
      </c>
      <c r="F599" s="1">
        <v>76.628200000000007</v>
      </c>
      <c r="G599" s="1">
        <f t="shared" si="45"/>
        <v>152.14457999999999</v>
      </c>
      <c r="H599" s="1">
        <f t="shared" si="46"/>
        <v>299.1533</v>
      </c>
      <c r="I599" s="1">
        <f t="shared" si="47"/>
        <v>397.93687</v>
      </c>
      <c r="J599" s="1">
        <f t="shared" si="48"/>
        <v>494.98369000000002</v>
      </c>
      <c r="K599" s="1">
        <v>98.3035</v>
      </c>
      <c r="L599" s="1">
        <f t="shared" si="49"/>
        <v>598.30349999999999</v>
      </c>
    </row>
    <row r="600" spans="1:12" x14ac:dyDescent="0.2">
      <c r="A600" s="1">
        <v>1554.3440000000001</v>
      </c>
      <c r="B600" s="1">
        <v>51.535609999999998</v>
      </c>
      <c r="C600" s="1">
        <v>98.006169999999997</v>
      </c>
      <c r="D600" s="1">
        <v>94.897440000000003</v>
      </c>
      <c r="E600" s="1">
        <v>99.154470000000003</v>
      </c>
      <c r="F600" s="1">
        <v>75.296599999999998</v>
      </c>
      <c r="G600" s="1">
        <f t="shared" si="45"/>
        <v>151.53560999999999</v>
      </c>
      <c r="H600" s="1">
        <f t="shared" si="46"/>
        <v>299.15447</v>
      </c>
      <c r="I600" s="1">
        <f t="shared" si="47"/>
        <v>398.00617</v>
      </c>
      <c r="J600" s="1">
        <f t="shared" si="48"/>
        <v>494.89744000000002</v>
      </c>
      <c r="K600" s="1">
        <v>98.135930000000002</v>
      </c>
      <c r="L600" s="1">
        <f t="shared" si="49"/>
        <v>598.13593000000003</v>
      </c>
    </row>
    <row r="601" spans="1:12" x14ac:dyDescent="0.2">
      <c r="A601" s="1">
        <v>1556.2729999999999</v>
      </c>
      <c r="B601" s="1">
        <v>50.796689999999998</v>
      </c>
      <c r="C601" s="1">
        <v>97.982830000000007</v>
      </c>
      <c r="D601" s="1">
        <v>94.942959999999999</v>
      </c>
      <c r="E601" s="1">
        <v>99.208709999999996</v>
      </c>
      <c r="F601" s="1">
        <v>73.863010000000003</v>
      </c>
      <c r="G601" s="1">
        <f t="shared" si="45"/>
        <v>150.79669000000001</v>
      </c>
      <c r="H601" s="1">
        <f t="shared" si="46"/>
        <v>299.20871</v>
      </c>
      <c r="I601" s="1">
        <f t="shared" si="47"/>
        <v>397.98283000000004</v>
      </c>
      <c r="J601" s="1">
        <f t="shared" si="48"/>
        <v>494.94295999999997</v>
      </c>
      <c r="K601" s="1">
        <v>98.308800000000005</v>
      </c>
      <c r="L601" s="1">
        <f t="shared" si="49"/>
        <v>598.30880000000002</v>
      </c>
    </row>
    <row r="602" spans="1:12" x14ac:dyDescent="0.2">
      <c r="A602" s="1">
        <v>1558.201</v>
      </c>
      <c r="B602" s="1">
        <v>50.010620000000003</v>
      </c>
      <c r="C602" s="1">
        <v>98.129499999999993</v>
      </c>
      <c r="D602" s="1">
        <v>95.04665</v>
      </c>
      <c r="E602" s="1">
        <v>99.256410000000002</v>
      </c>
      <c r="F602" s="1">
        <v>72.333449999999999</v>
      </c>
      <c r="G602" s="1">
        <f t="shared" si="45"/>
        <v>150.01062000000002</v>
      </c>
      <c r="H602" s="1">
        <f t="shared" si="46"/>
        <v>299.25641000000002</v>
      </c>
      <c r="I602" s="1">
        <f t="shared" si="47"/>
        <v>398.12950000000001</v>
      </c>
      <c r="J602" s="1">
        <f t="shared" si="48"/>
        <v>495.04665</v>
      </c>
      <c r="K602" s="1">
        <v>98.556049999999999</v>
      </c>
      <c r="L602" s="1">
        <f t="shared" si="49"/>
        <v>598.55605000000003</v>
      </c>
    </row>
    <row r="603" spans="1:12" x14ac:dyDescent="0.2">
      <c r="A603" s="1">
        <v>1560.13</v>
      </c>
      <c r="B603" s="1">
        <v>49.256100000000004</v>
      </c>
      <c r="C603" s="1">
        <v>98.268559999999994</v>
      </c>
      <c r="D603" s="1">
        <v>95.146780000000007</v>
      </c>
      <c r="E603" s="1">
        <v>99.14967</v>
      </c>
      <c r="F603" s="1">
        <v>70.848429999999993</v>
      </c>
      <c r="G603" s="1">
        <f t="shared" si="45"/>
        <v>149.2561</v>
      </c>
      <c r="H603" s="1">
        <f t="shared" si="46"/>
        <v>299.14967000000001</v>
      </c>
      <c r="I603" s="1">
        <f t="shared" si="47"/>
        <v>398.26855999999998</v>
      </c>
      <c r="J603" s="1">
        <f t="shared" si="48"/>
        <v>495.14678000000004</v>
      </c>
      <c r="K603" s="1">
        <v>98.678579999999997</v>
      </c>
      <c r="L603" s="1">
        <f t="shared" si="49"/>
        <v>598.67858000000001</v>
      </c>
    </row>
    <row r="604" spans="1:12" x14ac:dyDescent="0.2">
      <c r="A604" s="1">
        <v>1562.058</v>
      </c>
      <c r="B604" s="1">
        <v>48.512909999999998</v>
      </c>
      <c r="C604" s="1">
        <v>98.198830000000001</v>
      </c>
      <c r="D604" s="1">
        <v>95.284670000000006</v>
      </c>
      <c r="E604" s="1">
        <v>98.910229999999999</v>
      </c>
      <c r="F604" s="1">
        <v>69.440830000000005</v>
      </c>
      <c r="G604" s="1">
        <f t="shared" si="45"/>
        <v>148.51291000000001</v>
      </c>
      <c r="H604" s="1">
        <f t="shared" si="46"/>
        <v>298.91023000000001</v>
      </c>
      <c r="I604" s="1">
        <f t="shared" si="47"/>
        <v>398.19882999999999</v>
      </c>
      <c r="J604" s="1">
        <f t="shared" si="48"/>
        <v>495.28467000000001</v>
      </c>
      <c r="K604" s="1">
        <v>98.743510000000001</v>
      </c>
      <c r="L604" s="1">
        <f t="shared" si="49"/>
        <v>598.74351000000001</v>
      </c>
    </row>
    <row r="605" spans="1:12" x14ac:dyDescent="0.2">
      <c r="A605" s="1">
        <v>1563.9860000000001</v>
      </c>
      <c r="B605" s="1">
        <v>47.855049999999999</v>
      </c>
      <c r="C605" s="1">
        <v>97.950640000000007</v>
      </c>
      <c r="D605" s="1">
        <v>95.368549999999999</v>
      </c>
      <c r="E605" s="1">
        <v>98.734309999999994</v>
      </c>
      <c r="F605" s="1">
        <v>68.277900000000002</v>
      </c>
      <c r="G605" s="1">
        <f t="shared" si="45"/>
        <v>147.85505000000001</v>
      </c>
      <c r="H605" s="1">
        <f t="shared" si="46"/>
        <v>298.73430999999999</v>
      </c>
      <c r="I605" s="1">
        <f t="shared" si="47"/>
        <v>397.95064000000002</v>
      </c>
      <c r="J605" s="1">
        <f t="shared" si="48"/>
        <v>495.36855000000003</v>
      </c>
      <c r="K605" s="1">
        <v>98.490700000000004</v>
      </c>
      <c r="L605" s="1">
        <f t="shared" si="49"/>
        <v>598.49070000000006</v>
      </c>
    </row>
    <row r="606" spans="1:12" x14ac:dyDescent="0.2">
      <c r="A606" s="1">
        <v>1565.915</v>
      </c>
      <c r="B606" s="1">
        <v>47.222149999999999</v>
      </c>
      <c r="C606" s="1">
        <v>97.819230000000005</v>
      </c>
      <c r="D606" s="1">
        <v>95.389700000000005</v>
      </c>
      <c r="E606" s="1">
        <v>98.684539999999998</v>
      </c>
      <c r="F606" s="1">
        <v>67.37791</v>
      </c>
      <c r="G606" s="1">
        <f t="shared" si="45"/>
        <v>147.22215</v>
      </c>
      <c r="H606" s="1">
        <f t="shared" si="46"/>
        <v>298.68453999999997</v>
      </c>
      <c r="I606" s="1">
        <f t="shared" si="47"/>
        <v>397.81923</v>
      </c>
      <c r="J606" s="1">
        <f t="shared" si="48"/>
        <v>495.3897</v>
      </c>
      <c r="K606" s="1">
        <v>97.85915</v>
      </c>
      <c r="L606" s="1">
        <f t="shared" si="49"/>
        <v>597.85915</v>
      </c>
    </row>
    <row r="607" spans="1:12" x14ac:dyDescent="0.2">
      <c r="A607" s="1">
        <v>1567.8430000000001</v>
      </c>
      <c r="B607" s="1">
        <v>46.609090000000002</v>
      </c>
      <c r="C607" s="1">
        <v>97.771129999999999</v>
      </c>
      <c r="D607" s="1">
        <v>95.597260000000006</v>
      </c>
      <c r="E607" s="1">
        <v>98.691310000000001</v>
      </c>
      <c r="F607" s="1">
        <v>66.779920000000004</v>
      </c>
      <c r="G607" s="1">
        <f t="shared" si="45"/>
        <v>146.60909000000001</v>
      </c>
      <c r="H607" s="1">
        <f t="shared" si="46"/>
        <v>298.69130999999999</v>
      </c>
      <c r="I607" s="1">
        <f t="shared" si="47"/>
        <v>397.77112999999997</v>
      </c>
      <c r="J607" s="1">
        <f t="shared" si="48"/>
        <v>495.59726000000001</v>
      </c>
      <c r="K607" s="1">
        <v>97.829220000000007</v>
      </c>
      <c r="L607" s="1">
        <f t="shared" si="49"/>
        <v>597.82921999999996</v>
      </c>
    </row>
    <row r="608" spans="1:12" x14ac:dyDescent="0.2">
      <c r="A608" s="1">
        <v>1569.7719999999999</v>
      </c>
      <c r="B608" s="1">
        <v>46.10783</v>
      </c>
      <c r="C608" s="1">
        <v>97.715190000000007</v>
      </c>
      <c r="D608" s="1">
        <v>95.810900000000004</v>
      </c>
      <c r="E608" s="1">
        <v>98.648179999999996</v>
      </c>
      <c r="F608" s="1">
        <v>66.447940000000003</v>
      </c>
      <c r="G608" s="1">
        <f t="shared" si="45"/>
        <v>146.10783000000001</v>
      </c>
      <c r="H608" s="1">
        <f t="shared" si="46"/>
        <v>298.64818000000002</v>
      </c>
      <c r="I608" s="1">
        <f t="shared" si="47"/>
        <v>397.71519000000001</v>
      </c>
      <c r="J608" s="1">
        <f t="shared" si="48"/>
        <v>495.8109</v>
      </c>
      <c r="K608" s="1">
        <v>97.840720000000005</v>
      </c>
      <c r="L608" s="1">
        <f t="shared" si="49"/>
        <v>597.84072000000003</v>
      </c>
    </row>
    <row r="609" spans="1:12" x14ac:dyDescent="0.2">
      <c r="A609" s="1">
        <v>1571.7</v>
      </c>
      <c r="B609" s="1">
        <v>45.730429999999998</v>
      </c>
      <c r="C609" s="1">
        <v>97.620530000000002</v>
      </c>
      <c r="D609" s="1">
        <v>96.028270000000006</v>
      </c>
      <c r="E609" s="1">
        <v>98.526650000000004</v>
      </c>
      <c r="F609" s="1">
        <v>66.359369999999998</v>
      </c>
      <c r="G609" s="1">
        <f t="shared" si="45"/>
        <v>145.73043000000001</v>
      </c>
      <c r="H609" s="1">
        <f t="shared" si="46"/>
        <v>298.52665000000002</v>
      </c>
      <c r="I609" s="1">
        <f t="shared" si="47"/>
        <v>397.62053000000003</v>
      </c>
      <c r="J609" s="1">
        <f t="shared" si="48"/>
        <v>496.02827000000002</v>
      </c>
      <c r="K609" s="1">
        <v>97.859549999999999</v>
      </c>
      <c r="L609" s="1">
        <f t="shared" si="49"/>
        <v>597.85955000000001</v>
      </c>
    </row>
    <row r="610" spans="1:12" x14ac:dyDescent="0.2">
      <c r="A610" s="1">
        <v>1573.6289999999999</v>
      </c>
      <c r="B610" s="1">
        <v>45.46734</v>
      </c>
      <c r="C610" s="1">
        <v>97.573130000000006</v>
      </c>
      <c r="D610" s="1">
        <v>96.312659999999994</v>
      </c>
      <c r="E610" s="1">
        <v>98.324359999999999</v>
      </c>
      <c r="F610" s="1">
        <v>66.480530000000002</v>
      </c>
      <c r="G610" s="1">
        <f t="shared" si="45"/>
        <v>145.46734000000001</v>
      </c>
      <c r="H610" s="1">
        <f t="shared" si="46"/>
        <v>298.32436000000001</v>
      </c>
      <c r="I610" s="1">
        <f t="shared" si="47"/>
        <v>397.57312999999999</v>
      </c>
      <c r="J610" s="1">
        <f t="shared" si="48"/>
        <v>496.31265999999999</v>
      </c>
      <c r="K610" s="1">
        <v>98.004980000000003</v>
      </c>
      <c r="L610" s="1">
        <f t="shared" si="49"/>
        <v>598.00498000000005</v>
      </c>
    </row>
    <row r="611" spans="1:12" x14ac:dyDescent="0.2">
      <c r="A611" s="1">
        <v>1575.557</v>
      </c>
      <c r="B611" s="1">
        <v>45.32367</v>
      </c>
      <c r="C611" s="1">
        <v>97.610489999999999</v>
      </c>
      <c r="D611" s="1">
        <v>96.539869999999993</v>
      </c>
      <c r="E611" s="1">
        <v>98.149019999999993</v>
      </c>
      <c r="F611" s="1">
        <v>66.674970000000002</v>
      </c>
      <c r="G611" s="1">
        <f t="shared" si="45"/>
        <v>145.32366999999999</v>
      </c>
      <c r="H611" s="1">
        <f t="shared" si="46"/>
        <v>298.14902000000001</v>
      </c>
      <c r="I611" s="1">
        <f t="shared" si="47"/>
        <v>397.61049000000003</v>
      </c>
      <c r="J611" s="1">
        <f t="shared" si="48"/>
        <v>496.53987000000001</v>
      </c>
      <c r="K611" s="1">
        <v>97.871889999999993</v>
      </c>
      <c r="L611" s="1">
        <f t="shared" si="49"/>
        <v>597.87189000000001</v>
      </c>
    </row>
    <row r="612" spans="1:12" x14ac:dyDescent="0.2">
      <c r="A612" s="1">
        <v>1577.4860000000001</v>
      </c>
      <c r="B612" s="1">
        <v>45.182450000000003</v>
      </c>
      <c r="C612" s="1">
        <v>97.510769999999994</v>
      </c>
      <c r="D612" s="1">
        <v>96.77516</v>
      </c>
      <c r="E612" s="1">
        <v>98.099469999999997</v>
      </c>
      <c r="F612" s="1">
        <v>66.936109999999999</v>
      </c>
      <c r="G612" s="1">
        <f t="shared" si="45"/>
        <v>145.18245000000002</v>
      </c>
      <c r="H612" s="1">
        <f t="shared" si="46"/>
        <v>298.09947</v>
      </c>
      <c r="I612" s="1">
        <f t="shared" si="47"/>
        <v>397.51076999999998</v>
      </c>
      <c r="J612" s="1">
        <f t="shared" si="48"/>
        <v>496.77516000000003</v>
      </c>
      <c r="K612" s="1">
        <v>97.602099999999993</v>
      </c>
      <c r="L612" s="1">
        <f t="shared" si="49"/>
        <v>597.60209999999995</v>
      </c>
    </row>
    <row r="613" spans="1:12" x14ac:dyDescent="0.2">
      <c r="A613" s="1">
        <v>1579.414</v>
      </c>
      <c r="B613" s="1">
        <v>44.90925</v>
      </c>
      <c r="C613" s="1">
        <v>97.278850000000006</v>
      </c>
      <c r="D613" s="1">
        <v>97.009540000000001</v>
      </c>
      <c r="E613" s="1">
        <v>98.128169999999997</v>
      </c>
      <c r="F613" s="1">
        <v>67.309110000000004</v>
      </c>
      <c r="G613" s="1">
        <f t="shared" si="45"/>
        <v>144.90924999999999</v>
      </c>
      <c r="H613" s="1">
        <f t="shared" si="46"/>
        <v>298.12817000000001</v>
      </c>
      <c r="I613" s="1">
        <f t="shared" si="47"/>
        <v>397.27885000000003</v>
      </c>
      <c r="J613" s="1">
        <f t="shared" si="48"/>
        <v>497.00954000000002</v>
      </c>
      <c r="K613" s="1">
        <v>97.228200000000001</v>
      </c>
      <c r="L613" s="1">
        <f t="shared" si="49"/>
        <v>597.22820000000002</v>
      </c>
    </row>
    <row r="614" spans="1:12" x14ac:dyDescent="0.2">
      <c r="A614" s="1">
        <v>1581.3430000000001</v>
      </c>
      <c r="B614" s="1">
        <v>44.3977</v>
      </c>
      <c r="C614" s="1">
        <v>97.094160000000002</v>
      </c>
      <c r="D614" s="1">
        <v>97.195080000000004</v>
      </c>
      <c r="E614" s="1">
        <v>98.057019999999994</v>
      </c>
      <c r="F614" s="1">
        <v>67.783289999999994</v>
      </c>
      <c r="G614" s="1">
        <f t="shared" si="45"/>
        <v>144.39769999999999</v>
      </c>
      <c r="H614" s="1">
        <f t="shared" si="46"/>
        <v>298.05701999999997</v>
      </c>
      <c r="I614" s="1">
        <f t="shared" si="47"/>
        <v>397.09415999999999</v>
      </c>
      <c r="J614" s="1">
        <f t="shared" si="48"/>
        <v>497.19508000000002</v>
      </c>
      <c r="K614" s="1">
        <v>96.656580000000005</v>
      </c>
      <c r="L614" s="1">
        <f t="shared" si="49"/>
        <v>596.65657999999996</v>
      </c>
    </row>
    <row r="615" spans="1:12" x14ac:dyDescent="0.2">
      <c r="A615" s="1">
        <v>1583.271</v>
      </c>
      <c r="B615" s="1">
        <v>43.681510000000003</v>
      </c>
      <c r="C615" s="1">
        <v>97.039010000000005</v>
      </c>
      <c r="D615" s="1">
        <v>97.386799999999994</v>
      </c>
      <c r="E615" s="1">
        <v>97.873760000000004</v>
      </c>
      <c r="F615" s="1">
        <v>68.417190000000005</v>
      </c>
      <c r="G615" s="1">
        <f t="shared" si="45"/>
        <v>143.68151</v>
      </c>
      <c r="H615" s="1">
        <f t="shared" si="46"/>
        <v>297.87376</v>
      </c>
      <c r="I615" s="1">
        <f t="shared" si="47"/>
        <v>397.03901000000002</v>
      </c>
      <c r="J615" s="1">
        <f t="shared" si="48"/>
        <v>497.38679999999999</v>
      </c>
      <c r="K615" s="1">
        <v>96.205640000000002</v>
      </c>
      <c r="L615" s="1">
        <f t="shared" si="49"/>
        <v>596.20564000000002</v>
      </c>
    </row>
    <row r="616" spans="1:12" x14ac:dyDescent="0.2">
      <c r="A616" s="1">
        <v>1585.2</v>
      </c>
      <c r="B616" s="1">
        <v>42.990360000000003</v>
      </c>
      <c r="C616" s="1">
        <v>97.000050000000002</v>
      </c>
      <c r="D616" s="1">
        <v>97.559870000000004</v>
      </c>
      <c r="E616" s="1">
        <v>97.707570000000004</v>
      </c>
      <c r="F616" s="1">
        <v>69.257750000000001</v>
      </c>
      <c r="G616" s="1">
        <f t="shared" si="45"/>
        <v>142.99036000000001</v>
      </c>
      <c r="H616" s="1">
        <f t="shared" si="46"/>
        <v>297.70757000000003</v>
      </c>
      <c r="I616" s="1">
        <f t="shared" si="47"/>
        <v>397.00004999999999</v>
      </c>
      <c r="J616" s="1">
        <f t="shared" si="48"/>
        <v>497.55986999999999</v>
      </c>
      <c r="K616" s="1">
        <v>95.921019999999999</v>
      </c>
      <c r="L616" s="1">
        <f t="shared" si="49"/>
        <v>595.92102</v>
      </c>
    </row>
    <row r="617" spans="1:12" x14ac:dyDescent="0.2">
      <c r="A617" s="1">
        <v>1587.1279999999999</v>
      </c>
      <c r="B617" s="1">
        <v>42.677520000000001</v>
      </c>
      <c r="C617" s="1">
        <v>97.044300000000007</v>
      </c>
      <c r="D617" s="1">
        <v>97.649799999999999</v>
      </c>
      <c r="E617" s="1">
        <v>97.609049999999996</v>
      </c>
      <c r="F617" s="1">
        <v>70.179760000000002</v>
      </c>
      <c r="G617" s="1">
        <f t="shared" si="45"/>
        <v>142.67752000000002</v>
      </c>
      <c r="H617" s="1">
        <f t="shared" si="46"/>
        <v>297.60905000000002</v>
      </c>
      <c r="I617" s="1">
        <f t="shared" si="47"/>
        <v>397.04430000000002</v>
      </c>
      <c r="J617" s="1">
        <f t="shared" si="48"/>
        <v>497.64980000000003</v>
      </c>
      <c r="K617" s="1">
        <v>95.603020000000001</v>
      </c>
      <c r="L617" s="1">
        <f t="shared" si="49"/>
        <v>595.60302000000001</v>
      </c>
    </row>
    <row r="618" spans="1:12" x14ac:dyDescent="0.2">
      <c r="A618" s="1">
        <v>1589.057</v>
      </c>
      <c r="B618" s="1">
        <v>42.970199999999998</v>
      </c>
      <c r="C618" s="1">
        <v>97.103719999999996</v>
      </c>
      <c r="D618" s="1">
        <v>97.751350000000002</v>
      </c>
      <c r="E618" s="1">
        <v>97.507909999999995</v>
      </c>
      <c r="F618" s="1">
        <v>71.155420000000007</v>
      </c>
      <c r="G618" s="1">
        <f t="shared" si="45"/>
        <v>142.97020000000001</v>
      </c>
      <c r="H618" s="1">
        <f t="shared" si="46"/>
        <v>297.50790999999998</v>
      </c>
      <c r="I618" s="1">
        <f t="shared" si="47"/>
        <v>397.10372000000001</v>
      </c>
      <c r="J618" s="1">
        <f t="shared" si="48"/>
        <v>497.75135</v>
      </c>
      <c r="K618" s="1">
        <v>95.269459999999995</v>
      </c>
      <c r="L618" s="1">
        <f t="shared" si="49"/>
        <v>595.26945999999998</v>
      </c>
    </row>
    <row r="619" spans="1:12" x14ac:dyDescent="0.2">
      <c r="A619" s="1">
        <v>1590.9849999999999</v>
      </c>
      <c r="B619" s="1">
        <v>43.768470000000001</v>
      </c>
      <c r="C619" s="1">
        <v>97.190420000000003</v>
      </c>
      <c r="D619" s="1">
        <v>97.856049999999996</v>
      </c>
      <c r="E619" s="1">
        <v>97.298839999999998</v>
      </c>
      <c r="F619" s="1">
        <v>72.143129999999999</v>
      </c>
      <c r="G619" s="1">
        <f t="shared" si="45"/>
        <v>143.76847000000001</v>
      </c>
      <c r="H619" s="1">
        <f t="shared" si="46"/>
        <v>297.29883999999998</v>
      </c>
      <c r="I619" s="1">
        <f t="shared" si="47"/>
        <v>397.19042000000002</v>
      </c>
      <c r="J619" s="1">
        <f t="shared" si="48"/>
        <v>497.85604999999998</v>
      </c>
      <c r="K619" s="1">
        <v>94.838369999999998</v>
      </c>
      <c r="L619" s="1">
        <f t="shared" si="49"/>
        <v>594.83836999999994</v>
      </c>
    </row>
    <row r="620" spans="1:12" x14ac:dyDescent="0.2">
      <c r="A620" s="1">
        <v>1592.913</v>
      </c>
      <c r="B620" s="1">
        <v>44.67597</v>
      </c>
      <c r="C620" s="1">
        <v>97.294269999999997</v>
      </c>
      <c r="D620" s="1">
        <v>97.99203</v>
      </c>
      <c r="E620" s="1">
        <v>97.00403</v>
      </c>
      <c r="F620" s="1">
        <v>73.14555</v>
      </c>
      <c r="G620" s="1">
        <f t="shared" si="45"/>
        <v>144.67597000000001</v>
      </c>
      <c r="H620" s="1">
        <f t="shared" si="46"/>
        <v>297.00403</v>
      </c>
      <c r="I620" s="1">
        <f t="shared" si="47"/>
        <v>397.29426999999998</v>
      </c>
      <c r="J620" s="1">
        <f t="shared" si="48"/>
        <v>497.99203</v>
      </c>
      <c r="K620" s="1">
        <v>94.391850000000005</v>
      </c>
      <c r="L620" s="1">
        <f t="shared" si="49"/>
        <v>594.39184999999998</v>
      </c>
    </row>
    <row r="621" spans="1:12" x14ac:dyDescent="0.2">
      <c r="A621" s="1">
        <v>1594.8420000000001</v>
      </c>
      <c r="B621" s="1">
        <v>45.174709999999997</v>
      </c>
      <c r="C621" s="1">
        <v>97.422780000000003</v>
      </c>
      <c r="D621" s="1">
        <v>98.156149999999997</v>
      </c>
      <c r="E621" s="1">
        <v>96.761859999999999</v>
      </c>
      <c r="F621" s="1">
        <v>74.140219999999999</v>
      </c>
      <c r="G621" s="1">
        <f t="shared" si="45"/>
        <v>145.17471</v>
      </c>
      <c r="H621" s="1">
        <f t="shared" si="46"/>
        <v>296.76186000000001</v>
      </c>
      <c r="I621" s="1">
        <f t="shared" si="47"/>
        <v>397.42277999999999</v>
      </c>
      <c r="J621" s="1">
        <f t="shared" si="48"/>
        <v>498.15615000000003</v>
      </c>
      <c r="K621" s="1">
        <v>93.989400000000003</v>
      </c>
      <c r="L621" s="1">
        <f t="shared" si="49"/>
        <v>593.98940000000005</v>
      </c>
    </row>
    <row r="622" spans="1:12" x14ac:dyDescent="0.2">
      <c r="A622" s="1">
        <v>1596.77</v>
      </c>
      <c r="B622" s="1">
        <v>44.835070000000002</v>
      </c>
      <c r="C622" s="1">
        <v>97.541960000000003</v>
      </c>
      <c r="D622" s="1">
        <v>98.331599999999995</v>
      </c>
      <c r="E622" s="1">
        <v>96.62</v>
      </c>
      <c r="F622" s="1">
        <v>75.146129999999999</v>
      </c>
      <c r="G622" s="1">
        <f t="shared" si="45"/>
        <v>144.83507</v>
      </c>
      <c r="H622" s="1">
        <f t="shared" si="46"/>
        <v>296.62</v>
      </c>
      <c r="I622" s="1">
        <f t="shared" si="47"/>
        <v>397.54196000000002</v>
      </c>
      <c r="J622" s="1">
        <f t="shared" si="48"/>
        <v>498.33159999999998</v>
      </c>
      <c r="K622" s="1">
        <v>93.604979999999998</v>
      </c>
      <c r="L622" s="1">
        <f t="shared" si="49"/>
        <v>593.60497999999995</v>
      </c>
    </row>
    <row r="623" spans="1:12" x14ac:dyDescent="0.2">
      <c r="A623" s="1">
        <v>1598.6990000000001</v>
      </c>
      <c r="B623" s="1">
        <v>43.660649999999997</v>
      </c>
      <c r="C623" s="1">
        <v>97.666390000000007</v>
      </c>
      <c r="D623" s="1">
        <v>98.478909999999999</v>
      </c>
      <c r="E623" s="1">
        <v>96.475040000000007</v>
      </c>
      <c r="F623" s="1">
        <v>76.110060000000004</v>
      </c>
      <c r="G623" s="1">
        <f t="shared" si="45"/>
        <v>143.66065</v>
      </c>
      <c r="H623" s="1">
        <f t="shared" si="46"/>
        <v>296.47504000000004</v>
      </c>
      <c r="I623" s="1">
        <f t="shared" si="47"/>
        <v>397.66638999999998</v>
      </c>
      <c r="J623" s="1">
        <f t="shared" si="48"/>
        <v>498.47890999999998</v>
      </c>
      <c r="K623" s="1">
        <v>93.202749999999995</v>
      </c>
      <c r="L623" s="1">
        <f t="shared" si="49"/>
        <v>593.20275000000004</v>
      </c>
    </row>
    <row r="624" spans="1:12" x14ac:dyDescent="0.2">
      <c r="A624" s="1">
        <v>1600.627</v>
      </c>
      <c r="B624" s="1">
        <v>42.304819999999999</v>
      </c>
      <c r="C624" s="1">
        <v>97.690820000000002</v>
      </c>
      <c r="D624" s="1">
        <v>98.616100000000003</v>
      </c>
      <c r="E624" s="1">
        <v>96.222300000000004</v>
      </c>
      <c r="F624" s="1">
        <v>77.053510000000003</v>
      </c>
      <c r="G624" s="1">
        <f t="shared" si="45"/>
        <v>142.30482000000001</v>
      </c>
      <c r="H624" s="1">
        <f t="shared" si="46"/>
        <v>296.22230000000002</v>
      </c>
      <c r="I624" s="1">
        <f t="shared" si="47"/>
        <v>397.69082000000003</v>
      </c>
      <c r="J624" s="1">
        <f t="shared" si="48"/>
        <v>498.61610000000002</v>
      </c>
      <c r="K624" s="1">
        <v>92.787890000000004</v>
      </c>
      <c r="L624" s="1">
        <f t="shared" si="49"/>
        <v>592.78789000000006</v>
      </c>
    </row>
    <row r="625" spans="1:12" x14ac:dyDescent="0.2">
      <c r="A625" s="1">
        <v>1602.556</v>
      </c>
      <c r="B625" s="1">
        <v>41.86186</v>
      </c>
      <c r="C625" s="1">
        <v>97.658420000000007</v>
      </c>
      <c r="D625" s="1">
        <v>98.687010000000001</v>
      </c>
      <c r="E625" s="1">
        <v>95.844040000000007</v>
      </c>
      <c r="F625" s="1">
        <v>77.960300000000004</v>
      </c>
      <c r="G625" s="1">
        <f t="shared" si="45"/>
        <v>141.86186000000001</v>
      </c>
      <c r="H625" s="1">
        <f t="shared" si="46"/>
        <v>295.84404000000001</v>
      </c>
      <c r="I625" s="1">
        <f t="shared" si="47"/>
        <v>397.65841999999998</v>
      </c>
      <c r="J625" s="1">
        <f t="shared" si="48"/>
        <v>498.68700999999999</v>
      </c>
      <c r="K625" s="1">
        <v>92.321389999999994</v>
      </c>
      <c r="L625" s="1">
        <f t="shared" si="49"/>
        <v>592.32138999999995</v>
      </c>
    </row>
    <row r="626" spans="1:12" x14ac:dyDescent="0.2">
      <c r="A626" s="1">
        <v>1604.4839999999999</v>
      </c>
      <c r="B626" s="1">
        <v>43.395659999999999</v>
      </c>
      <c r="C626" s="1">
        <v>97.564639999999997</v>
      </c>
      <c r="D626" s="1">
        <v>98.693449999999999</v>
      </c>
      <c r="E626" s="1">
        <v>95.434970000000007</v>
      </c>
      <c r="F626" s="1">
        <v>78.879289999999997</v>
      </c>
      <c r="G626" s="1">
        <f t="shared" si="45"/>
        <v>143.39565999999999</v>
      </c>
      <c r="H626" s="1">
        <f t="shared" si="46"/>
        <v>295.43497000000002</v>
      </c>
      <c r="I626" s="1">
        <f t="shared" si="47"/>
        <v>397.56464</v>
      </c>
      <c r="J626" s="1">
        <f t="shared" si="48"/>
        <v>498.69344999999998</v>
      </c>
      <c r="K626" s="1">
        <v>91.876609999999999</v>
      </c>
      <c r="L626" s="1">
        <f t="shared" si="49"/>
        <v>591.87661000000003</v>
      </c>
    </row>
    <row r="627" spans="1:12" x14ac:dyDescent="0.2">
      <c r="A627" s="1">
        <v>1606.413</v>
      </c>
      <c r="B627" s="1">
        <v>47.266159999999999</v>
      </c>
      <c r="C627" s="1">
        <v>97.449579999999997</v>
      </c>
      <c r="D627" s="1">
        <v>98.689599999999999</v>
      </c>
      <c r="E627" s="1">
        <v>95.053340000000006</v>
      </c>
      <c r="F627" s="1">
        <v>79.791349999999994</v>
      </c>
      <c r="G627" s="1">
        <f t="shared" si="45"/>
        <v>147.26616000000001</v>
      </c>
      <c r="H627" s="1">
        <f t="shared" si="46"/>
        <v>295.05333999999999</v>
      </c>
      <c r="I627" s="1">
        <f t="shared" si="47"/>
        <v>397.44957999999997</v>
      </c>
      <c r="J627" s="1">
        <f t="shared" si="48"/>
        <v>498.68959999999998</v>
      </c>
      <c r="K627" s="1">
        <v>91.516279999999995</v>
      </c>
      <c r="L627" s="1">
        <f t="shared" si="49"/>
        <v>591.51628000000005</v>
      </c>
    </row>
    <row r="628" spans="1:12" x14ac:dyDescent="0.2">
      <c r="A628" s="1">
        <v>1608.3409999999999</v>
      </c>
      <c r="B628" s="1">
        <v>52.686340000000001</v>
      </c>
      <c r="C628" s="1">
        <v>97.272570000000002</v>
      </c>
      <c r="D628" s="1">
        <v>98.719920000000002</v>
      </c>
      <c r="E628" s="1">
        <v>94.67989</v>
      </c>
      <c r="F628" s="1">
        <v>80.707139999999995</v>
      </c>
      <c r="G628" s="1">
        <f t="shared" si="45"/>
        <v>152.68634</v>
      </c>
      <c r="H628" s="1">
        <f t="shared" si="46"/>
        <v>294.67989</v>
      </c>
      <c r="I628" s="1">
        <f t="shared" si="47"/>
        <v>397.27256999999997</v>
      </c>
      <c r="J628" s="1">
        <f t="shared" si="48"/>
        <v>498.71992</v>
      </c>
      <c r="K628" s="1">
        <v>91.190489999999997</v>
      </c>
      <c r="L628" s="1">
        <f t="shared" si="49"/>
        <v>591.19048999999995</v>
      </c>
    </row>
    <row r="629" spans="1:12" x14ac:dyDescent="0.2">
      <c r="A629" s="1">
        <v>1610.27</v>
      </c>
      <c r="B629" s="1">
        <v>58.148090000000003</v>
      </c>
      <c r="C629" s="1">
        <v>97.029709999999994</v>
      </c>
      <c r="D629" s="1">
        <v>98.752229999999997</v>
      </c>
      <c r="E629" s="1">
        <v>94.263739999999999</v>
      </c>
      <c r="F629" s="1">
        <v>81.548069999999996</v>
      </c>
      <c r="G629" s="1">
        <f t="shared" si="45"/>
        <v>158.14809</v>
      </c>
      <c r="H629" s="1">
        <f t="shared" si="46"/>
        <v>294.26373999999998</v>
      </c>
      <c r="I629" s="1">
        <f t="shared" si="47"/>
        <v>397.02971000000002</v>
      </c>
      <c r="J629" s="1">
        <f t="shared" si="48"/>
        <v>498.75223</v>
      </c>
      <c r="K629" s="1">
        <v>90.760750000000002</v>
      </c>
      <c r="L629" s="1">
        <f t="shared" si="49"/>
        <v>590.76075000000003</v>
      </c>
    </row>
    <row r="630" spans="1:12" x14ac:dyDescent="0.2">
      <c r="A630" s="1">
        <v>1612.1980000000001</v>
      </c>
      <c r="B630" s="1">
        <v>62.170589999999997</v>
      </c>
      <c r="C630" s="1">
        <v>96.660480000000007</v>
      </c>
      <c r="D630" s="1">
        <v>98.866979999999998</v>
      </c>
      <c r="E630" s="1">
        <v>93.84657</v>
      </c>
      <c r="F630" s="1">
        <v>82.385300000000001</v>
      </c>
      <c r="G630" s="1">
        <f t="shared" si="45"/>
        <v>162.17059</v>
      </c>
      <c r="H630" s="1">
        <f t="shared" si="46"/>
        <v>293.84656999999999</v>
      </c>
      <c r="I630" s="1">
        <f t="shared" si="47"/>
        <v>396.66048000000001</v>
      </c>
      <c r="J630" s="1">
        <f t="shared" si="48"/>
        <v>498.86698000000001</v>
      </c>
      <c r="K630" s="1">
        <v>90.441230000000004</v>
      </c>
      <c r="L630" s="1">
        <f t="shared" si="49"/>
        <v>590.44123000000002</v>
      </c>
    </row>
    <row r="631" spans="1:12" x14ac:dyDescent="0.2">
      <c r="A631" s="1">
        <v>1614.127</v>
      </c>
      <c r="B631" s="1">
        <v>63.641739999999999</v>
      </c>
      <c r="C631" s="1">
        <v>96.357849999999999</v>
      </c>
      <c r="D631" s="1">
        <v>98.999290000000002</v>
      </c>
      <c r="E631" s="1">
        <v>93.361509999999996</v>
      </c>
      <c r="F631" s="1">
        <v>83.184510000000003</v>
      </c>
      <c r="G631" s="1">
        <f t="shared" si="45"/>
        <v>163.64174</v>
      </c>
      <c r="H631" s="1">
        <f t="shared" si="46"/>
        <v>293.36151000000001</v>
      </c>
      <c r="I631" s="1">
        <f t="shared" si="47"/>
        <v>396.35784999999998</v>
      </c>
      <c r="J631" s="1">
        <f t="shared" si="48"/>
        <v>498.99928999999997</v>
      </c>
      <c r="K631" s="1">
        <v>90.301199999999994</v>
      </c>
      <c r="L631" s="1">
        <f t="shared" si="49"/>
        <v>590.30119999999999</v>
      </c>
    </row>
    <row r="632" spans="1:12" x14ac:dyDescent="0.2">
      <c r="A632" s="1">
        <v>1616.0550000000001</v>
      </c>
      <c r="B632" s="1">
        <v>62.571249999999999</v>
      </c>
      <c r="C632" s="1">
        <v>96.3065</v>
      </c>
      <c r="D632" s="1">
        <v>99.013400000000004</v>
      </c>
      <c r="E632" s="1">
        <v>92.757549999999995</v>
      </c>
      <c r="F632" s="1">
        <v>83.802719999999994</v>
      </c>
      <c r="G632" s="1">
        <f t="shared" si="45"/>
        <v>162.57124999999999</v>
      </c>
      <c r="H632" s="1">
        <f t="shared" si="46"/>
        <v>292.75754999999998</v>
      </c>
      <c r="I632" s="1">
        <f t="shared" si="47"/>
        <v>396.30650000000003</v>
      </c>
      <c r="J632" s="1">
        <f t="shared" si="48"/>
        <v>499.01339999999999</v>
      </c>
      <c r="K632" s="1">
        <v>90.022949999999994</v>
      </c>
      <c r="L632" s="1">
        <f t="shared" si="49"/>
        <v>590.02295000000004</v>
      </c>
    </row>
    <row r="633" spans="1:12" x14ac:dyDescent="0.2">
      <c r="A633" s="1">
        <v>1617.9839999999999</v>
      </c>
      <c r="B633" s="1">
        <v>59.433070000000001</v>
      </c>
      <c r="C633" s="1">
        <v>96.442480000000003</v>
      </c>
      <c r="D633" s="1">
        <v>98.881780000000006</v>
      </c>
      <c r="E633" s="1">
        <v>92.197760000000002</v>
      </c>
      <c r="F633" s="1">
        <v>84.190529999999995</v>
      </c>
      <c r="G633" s="1">
        <f t="shared" si="45"/>
        <v>159.43306999999999</v>
      </c>
      <c r="H633" s="1">
        <f t="shared" si="46"/>
        <v>292.19776000000002</v>
      </c>
      <c r="I633" s="1">
        <f t="shared" si="47"/>
        <v>396.44247999999999</v>
      </c>
      <c r="J633" s="1">
        <f t="shared" si="48"/>
        <v>498.88177999999999</v>
      </c>
      <c r="K633" s="1">
        <v>89.505740000000003</v>
      </c>
      <c r="L633" s="1">
        <f t="shared" si="49"/>
        <v>589.50574000000006</v>
      </c>
    </row>
    <row r="634" spans="1:12" x14ac:dyDescent="0.2">
      <c r="A634" s="1">
        <v>1619.912</v>
      </c>
      <c r="B634" s="1">
        <v>54.606279999999998</v>
      </c>
      <c r="C634" s="1">
        <v>96.578509999999994</v>
      </c>
      <c r="D634" s="1">
        <v>98.675210000000007</v>
      </c>
      <c r="E634" s="1">
        <v>91.739649999999997</v>
      </c>
      <c r="F634" s="1">
        <v>84.515469999999993</v>
      </c>
      <c r="G634" s="1">
        <f t="shared" si="45"/>
        <v>154.60628</v>
      </c>
      <c r="H634" s="1">
        <f t="shared" si="46"/>
        <v>291.73964999999998</v>
      </c>
      <c r="I634" s="1">
        <f t="shared" si="47"/>
        <v>396.57850999999999</v>
      </c>
      <c r="J634" s="1">
        <f t="shared" si="48"/>
        <v>498.67520999999999</v>
      </c>
      <c r="K634" s="1">
        <v>88.883859999999999</v>
      </c>
      <c r="L634" s="1">
        <f t="shared" si="49"/>
        <v>588.88386000000003</v>
      </c>
    </row>
    <row r="635" spans="1:12" x14ac:dyDescent="0.2">
      <c r="A635" s="1">
        <v>1621.84</v>
      </c>
      <c r="B635" s="1">
        <v>48.974969999999999</v>
      </c>
      <c r="C635" s="1">
        <v>96.778139999999993</v>
      </c>
      <c r="D635" s="1">
        <v>98.438640000000007</v>
      </c>
      <c r="E635" s="1">
        <v>91.185299999999998</v>
      </c>
      <c r="F635" s="1">
        <v>84.785809999999998</v>
      </c>
      <c r="G635" s="1">
        <f t="shared" si="45"/>
        <v>148.97496999999998</v>
      </c>
      <c r="H635" s="1">
        <f t="shared" si="46"/>
        <v>291.18529999999998</v>
      </c>
      <c r="I635" s="1">
        <f t="shared" si="47"/>
        <v>396.77814000000001</v>
      </c>
      <c r="J635" s="1">
        <f t="shared" si="48"/>
        <v>498.43864000000002</v>
      </c>
      <c r="K635" s="1">
        <v>88.151409999999998</v>
      </c>
      <c r="L635" s="1">
        <f t="shared" si="49"/>
        <v>588.15140999999994</v>
      </c>
    </row>
    <row r="636" spans="1:12" x14ac:dyDescent="0.2">
      <c r="A636" s="1">
        <v>1623.769</v>
      </c>
      <c r="B636" s="1">
        <v>43.7881</v>
      </c>
      <c r="C636" s="1">
        <v>97.003799999999998</v>
      </c>
      <c r="D636" s="1">
        <v>98.253370000000004</v>
      </c>
      <c r="E636" s="1">
        <v>90.523030000000006</v>
      </c>
      <c r="F636" s="1">
        <v>85.067670000000007</v>
      </c>
      <c r="G636" s="1">
        <f t="shared" si="45"/>
        <v>143.78809999999999</v>
      </c>
      <c r="H636" s="1">
        <f t="shared" si="46"/>
        <v>290.52303000000001</v>
      </c>
      <c r="I636" s="1">
        <f t="shared" si="47"/>
        <v>397.00380000000001</v>
      </c>
      <c r="J636" s="1">
        <f t="shared" si="48"/>
        <v>498.25337000000002</v>
      </c>
      <c r="K636" s="1">
        <v>87.508459999999999</v>
      </c>
      <c r="L636" s="1">
        <f t="shared" si="49"/>
        <v>587.50846000000001</v>
      </c>
    </row>
    <row r="637" spans="1:12" x14ac:dyDescent="0.2">
      <c r="A637" s="1">
        <v>1625.6969999999999</v>
      </c>
      <c r="B637" s="1">
        <v>40.064419999999998</v>
      </c>
      <c r="C637" s="1">
        <v>97.150859999999994</v>
      </c>
      <c r="D637" s="1">
        <v>98.198400000000007</v>
      </c>
      <c r="E637" s="1">
        <v>89.914900000000003</v>
      </c>
      <c r="F637" s="1">
        <v>85.377009999999999</v>
      </c>
      <c r="G637" s="1">
        <f t="shared" si="45"/>
        <v>140.06441999999998</v>
      </c>
      <c r="H637" s="1">
        <f t="shared" si="46"/>
        <v>289.91489999999999</v>
      </c>
      <c r="I637" s="1">
        <f t="shared" si="47"/>
        <v>397.15085999999997</v>
      </c>
      <c r="J637" s="1">
        <f t="shared" si="48"/>
        <v>498.19839999999999</v>
      </c>
      <c r="K637" s="1">
        <v>87.195459999999997</v>
      </c>
      <c r="L637" s="1">
        <f t="shared" si="49"/>
        <v>587.19546000000003</v>
      </c>
    </row>
    <row r="638" spans="1:12" x14ac:dyDescent="0.2">
      <c r="A638" s="1">
        <v>1627.626</v>
      </c>
      <c r="B638" s="1">
        <v>38.869399999999999</v>
      </c>
      <c r="C638" s="1">
        <v>97.296400000000006</v>
      </c>
      <c r="D638" s="1">
        <v>98.166160000000005</v>
      </c>
      <c r="E638" s="1">
        <v>89.404579999999996</v>
      </c>
      <c r="F638" s="1">
        <v>85.582729999999998</v>
      </c>
      <c r="G638" s="1">
        <f t="shared" si="45"/>
        <v>138.86939999999998</v>
      </c>
      <c r="H638" s="1">
        <f t="shared" si="46"/>
        <v>289.40458000000001</v>
      </c>
      <c r="I638" s="1">
        <f t="shared" si="47"/>
        <v>397.29640000000001</v>
      </c>
      <c r="J638" s="1">
        <f t="shared" si="48"/>
        <v>498.16615999999999</v>
      </c>
      <c r="K638" s="1">
        <v>86.868920000000003</v>
      </c>
      <c r="L638" s="1">
        <f t="shared" si="49"/>
        <v>586.86892</v>
      </c>
    </row>
    <row r="639" spans="1:12" x14ac:dyDescent="0.2">
      <c r="A639" s="1">
        <v>1629.5540000000001</v>
      </c>
      <c r="B639" s="1">
        <v>40.100169999999999</v>
      </c>
      <c r="C639" s="1">
        <v>97.467740000000006</v>
      </c>
      <c r="D639" s="1">
        <v>98.089839999999995</v>
      </c>
      <c r="E639" s="1">
        <v>88.905680000000004</v>
      </c>
      <c r="F639" s="1">
        <v>85.671880000000002</v>
      </c>
      <c r="G639" s="1">
        <f t="shared" si="45"/>
        <v>140.10016999999999</v>
      </c>
      <c r="H639" s="1">
        <f t="shared" si="46"/>
        <v>288.90568000000002</v>
      </c>
      <c r="I639" s="1">
        <f t="shared" si="47"/>
        <v>397.46773999999999</v>
      </c>
      <c r="J639" s="1">
        <f t="shared" si="48"/>
        <v>498.08983999999998</v>
      </c>
      <c r="K639" s="1">
        <v>86.429190000000006</v>
      </c>
      <c r="L639" s="1">
        <f t="shared" si="49"/>
        <v>586.42919000000006</v>
      </c>
    </row>
    <row r="640" spans="1:12" x14ac:dyDescent="0.2">
      <c r="A640" s="1">
        <v>1631.4829999999999</v>
      </c>
      <c r="B640" s="1">
        <v>43.289670000000001</v>
      </c>
      <c r="C640" s="1">
        <v>97.542010000000005</v>
      </c>
      <c r="D640" s="1">
        <v>97.983490000000003</v>
      </c>
      <c r="E640" s="1">
        <v>88.498959999999997</v>
      </c>
      <c r="F640" s="1">
        <v>85.856449999999995</v>
      </c>
      <c r="G640" s="1">
        <f t="shared" si="45"/>
        <v>143.28967</v>
      </c>
      <c r="H640" s="1">
        <f t="shared" si="46"/>
        <v>288.49896000000001</v>
      </c>
      <c r="I640" s="1">
        <f t="shared" si="47"/>
        <v>397.54201</v>
      </c>
      <c r="J640" s="1">
        <f t="shared" si="48"/>
        <v>497.98349000000002</v>
      </c>
      <c r="K640" s="1">
        <v>85.965519999999998</v>
      </c>
      <c r="L640" s="1">
        <f t="shared" si="49"/>
        <v>585.96551999999997</v>
      </c>
    </row>
    <row r="641" spans="1:12" x14ac:dyDescent="0.2">
      <c r="A641" s="1">
        <v>1633.4110000000001</v>
      </c>
      <c r="B641" s="1">
        <v>47.91892</v>
      </c>
      <c r="C641" s="1">
        <v>97.499759999999995</v>
      </c>
      <c r="D641" s="1">
        <v>97.836299999999994</v>
      </c>
      <c r="E641" s="1">
        <v>88.094449999999995</v>
      </c>
      <c r="F641" s="1">
        <v>86.196619999999996</v>
      </c>
      <c r="G641" s="1">
        <f t="shared" si="45"/>
        <v>147.91892000000001</v>
      </c>
      <c r="H641" s="1">
        <f t="shared" si="46"/>
        <v>288.09444999999999</v>
      </c>
      <c r="I641" s="1">
        <f t="shared" si="47"/>
        <v>397.49975999999998</v>
      </c>
      <c r="J641" s="1">
        <f t="shared" si="48"/>
        <v>497.83629999999999</v>
      </c>
      <c r="K641" s="1">
        <v>85.541200000000003</v>
      </c>
      <c r="L641" s="1">
        <f t="shared" si="49"/>
        <v>585.5412</v>
      </c>
    </row>
    <row r="642" spans="1:12" x14ac:dyDescent="0.2">
      <c r="A642" s="1">
        <v>1635.34</v>
      </c>
      <c r="B642" s="1">
        <v>53.164090000000002</v>
      </c>
      <c r="C642" s="1">
        <v>97.461110000000005</v>
      </c>
      <c r="D642" s="1">
        <v>97.609459999999999</v>
      </c>
      <c r="E642" s="1">
        <v>87.605930000000001</v>
      </c>
      <c r="F642" s="1">
        <v>86.568889999999996</v>
      </c>
      <c r="G642" s="1">
        <f t="shared" ref="G642:G705" si="50">(B642+100)</f>
        <v>153.16408999999999</v>
      </c>
      <c r="H642" s="1">
        <f t="shared" ref="H642:H705" si="51">(E642+200)</f>
        <v>287.60593</v>
      </c>
      <c r="I642" s="1">
        <f t="shared" ref="I642:I705" si="52">(C642+300)</f>
        <v>397.46111000000002</v>
      </c>
      <c r="J642" s="1">
        <f t="shared" ref="J642:J705" si="53">(D642+400)</f>
        <v>497.60946000000001</v>
      </c>
      <c r="K642" s="1">
        <v>85.041380000000004</v>
      </c>
      <c r="L642" s="1">
        <f t="shared" ref="L642:L705" si="54">(K642+500)</f>
        <v>585.04138</v>
      </c>
    </row>
    <row r="643" spans="1:12" x14ac:dyDescent="0.2">
      <c r="A643" s="1">
        <v>1637.268</v>
      </c>
      <c r="B643" s="1">
        <v>58.4255</v>
      </c>
      <c r="C643" s="1">
        <v>97.420270000000002</v>
      </c>
      <c r="D643" s="1">
        <v>97.457759999999993</v>
      </c>
      <c r="E643" s="1">
        <v>87.161299999999997</v>
      </c>
      <c r="F643" s="1">
        <v>86.928030000000007</v>
      </c>
      <c r="G643" s="1">
        <f t="shared" si="50"/>
        <v>158.4255</v>
      </c>
      <c r="H643" s="1">
        <f t="shared" si="51"/>
        <v>287.16129999999998</v>
      </c>
      <c r="I643" s="1">
        <f t="shared" si="52"/>
        <v>397.42027000000002</v>
      </c>
      <c r="J643" s="1">
        <f t="shared" si="53"/>
        <v>497.45776000000001</v>
      </c>
      <c r="K643" s="1">
        <v>84.684669999999997</v>
      </c>
      <c r="L643" s="1">
        <f t="shared" si="54"/>
        <v>584.68466999999998</v>
      </c>
    </row>
    <row r="644" spans="1:12" x14ac:dyDescent="0.2">
      <c r="A644" s="1">
        <v>1639.1969999999999</v>
      </c>
      <c r="B644" s="1">
        <v>63.384189999999997</v>
      </c>
      <c r="C644" s="1">
        <v>97.475859999999997</v>
      </c>
      <c r="D644" s="1">
        <v>97.371600000000001</v>
      </c>
      <c r="E644" s="1">
        <v>86.909970000000001</v>
      </c>
      <c r="F644" s="1">
        <v>87.223860000000002</v>
      </c>
      <c r="G644" s="1">
        <f t="shared" si="50"/>
        <v>163.38418999999999</v>
      </c>
      <c r="H644" s="1">
        <f t="shared" si="51"/>
        <v>286.90996999999999</v>
      </c>
      <c r="I644" s="1">
        <f t="shared" si="52"/>
        <v>397.47586000000001</v>
      </c>
      <c r="J644" s="1">
        <f t="shared" si="53"/>
        <v>497.3716</v>
      </c>
      <c r="K644" s="1">
        <v>84.407499999999999</v>
      </c>
      <c r="L644" s="1">
        <f t="shared" si="54"/>
        <v>584.40750000000003</v>
      </c>
    </row>
    <row r="645" spans="1:12" x14ac:dyDescent="0.2">
      <c r="A645" s="1">
        <v>1641.125</v>
      </c>
      <c r="B645" s="1">
        <v>67.418099999999995</v>
      </c>
      <c r="C645" s="1">
        <v>97.584500000000006</v>
      </c>
      <c r="D645" s="1">
        <v>97.359589999999997</v>
      </c>
      <c r="E645" s="1">
        <v>86.816310000000001</v>
      </c>
      <c r="F645" s="1">
        <v>87.384640000000005</v>
      </c>
      <c r="G645" s="1">
        <f t="shared" si="50"/>
        <v>167.41809999999998</v>
      </c>
      <c r="H645" s="1">
        <f t="shared" si="51"/>
        <v>286.81630999999999</v>
      </c>
      <c r="I645" s="1">
        <f t="shared" si="52"/>
        <v>397.58449999999999</v>
      </c>
      <c r="J645" s="1">
        <f t="shared" si="53"/>
        <v>497.35959000000003</v>
      </c>
      <c r="K645" s="1">
        <v>84.236019999999996</v>
      </c>
      <c r="L645" s="1">
        <f t="shared" si="54"/>
        <v>584.23602000000005</v>
      </c>
    </row>
    <row r="646" spans="1:12" x14ac:dyDescent="0.2">
      <c r="A646" s="1">
        <v>1643.0540000000001</v>
      </c>
      <c r="B646" s="1">
        <v>71.024029999999996</v>
      </c>
      <c r="C646" s="1">
        <v>97.657520000000005</v>
      </c>
      <c r="D646" s="1">
        <v>97.328180000000003</v>
      </c>
      <c r="E646" s="1">
        <v>86.748459999999994</v>
      </c>
      <c r="F646" s="1">
        <v>87.457819999999998</v>
      </c>
      <c r="G646" s="1">
        <f t="shared" si="50"/>
        <v>171.02402999999998</v>
      </c>
      <c r="H646" s="1">
        <f t="shared" si="51"/>
        <v>286.74846000000002</v>
      </c>
      <c r="I646" s="1">
        <f t="shared" si="52"/>
        <v>397.65751999999998</v>
      </c>
      <c r="J646" s="1">
        <f t="shared" si="53"/>
        <v>497.32817999999997</v>
      </c>
      <c r="K646" s="1">
        <v>83.949070000000006</v>
      </c>
      <c r="L646" s="1">
        <f t="shared" si="54"/>
        <v>583.94907000000001</v>
      </c>
    </row>
    <row r="647" spans="1:12" x14ac:dyDescent="0.2">
      <c r="A647" s="1">
        <v>1644.982</v>
      </c>
      <c r="B647" s="1">
        <v>74.539060000000006</v>
      </c>
      <c r="C647" s="1">
        <v>97.622730000000004</v>
      </c>
      <c r="D647" s="1">
        <v>97.24</v>
      </c>
      <c r="E647" s="1">
        <v>86.699889999999996</v>
      </c>
      <c r="F647" s="1">
        <v>87.578569999999999</v>
      </c>
      <c r="G647" s="1">
        <f t="shared" si="50"/>
        <v>174.53906000000001</v>
      </c>
      <c r="H647" s="1">
        <f t="shared" si="51"/>
        <v>286.69988999999998</v>
      </c>
      <c r="I647" s="1">
        <f t="shared" si="52"/>
        <v>397.62272999999999</v>
      </c>
      <c r="J647" s="1">
        <f t="shared" si="53"/>
        <v>497.24</v>
      </c>
      <c r="K647" s="1">
        <v>83.713629999999995</v>
      </c>
      <c r="L647" s="1">
        <f t="shared" si="54"/>
        <v>583.71362999999997</v>
      </c>
    </row>
    <row r="648" spans="1:12" x14ac:dyDescent="0.2">
      <c r="A648" s="1">
        <v>1646.9110000000001</v>
      </c>
      <c r="B648" s="1">
        <v>77.677490000000006</v>
      </c>
      <c r="C648" s="1">
        <v>97.648160000000004</v>
      </c>
      <c r="D648" s="1">
        <v>97.158850000000001</v>
      </c>
      <c r="E648" s="1">
        <v>86.733059999999995</v>
      </c>
      <c r="F648" s="1">
        <v>87.780349999999999</v>
      </c>
      <c r="G648" s="1">
        <f t="shared" si="50"/>
        <v>177.67749000000001</v>
      </c>
      <c r="H648" s="1">
        <f t="shared" si="51"/>
        <v>286.73306000000002</v>
      </c>
      <c r="I648" s="1">
        <f t="shared" si="52"/>
        <v>397.64816000000002</v>
      </c>
      <c r="J648" s="1">
        <f t="shared" si="53"/>
        <v>497.15885000000003</v>
      </c>
      <c r="K648" s="1">
        <v>83.582729999999998</v>
      </c>
      <c r="L648" s="1">
        <f t="shared" si="54"/>
        <v>583.58272999999997</v>
      </c>
    </row>
    <row r="649" spans="1:12" x14ac:dyDescent="0.2">
      <c r="A649" s="1">
        <v>1648.8389999999999</v>
      </c>
      <c r="B649" s="1">
        <v>80.360500000000002</v>
      </c>
      <c r="C649" s="1">
        <v>97.800510000000003</v>
      </c>
      <c r="D649" s="1">
        <v>97.262100000000004</v>
      </c>
      <c r="E649" s="1">
        <v>86.942700000000002</v>
      </c>
      <c r="F649" s="1">
        <v>88.045140000000004</v>
      </c>
      <c r="G649" s="1">
        <f t="shared" si="50"/>
        <v>180.3605</v>
      </c>
      <c r="H649" s="1">
        <f t="shared" si="51"/>
        <v>286.9427</v>
      </c>
      <c r="I649" s="1">
        <f t="shared" si="52"/>
        <v>397.80051000000003</v>
      </c>
      <c r="J649" s="1">
        <f t="shared" si="53"/>
        <v>497.26210000000003</v>
      </c>
      <c r="K649" s="1">
        <v>83.786050000000003</v>
      </c>
      <c r="L649" s="1">
        <f t="shared" si="54"/>
        <v>583.78605000000005</v>
      </c>
    </row>
    <row r="650" spans="1:12" x14ac:dyDescent="0.2">
      <c r="A650" s="1">
        <v>1650.7670000000001</v>
      </c>
      <c r="B650" s="1">
        <v>82.884349999999998</v>
      </c>
      <c r="C650" s="1">
        <v>98.18253</v>
      </c>
      <c r="D650" s="1">
        <v>97.514769999999999</v>
      </c>
      <c r="E650" s="1">
        <v>87.254099999999994</v>
      </c>
      <c r="F650" s="1">
        <v>88.384219999999999</v>
      </c>
      <c r="G650" s="1">
        <f t="shared" si="50"/>
        <v>182.88434999999998</v>
      </c>
      <c r="H650" s="1">
        <f t="shared" si="51"/>
        <v>287.25409999999999</v>
      </c>
      <c r="I650" s="1">
        <f t="shared" si="52"/>
        <v>398.18252999999999</v>
      </c>
      <c r="J650" s="1">
        <f t="shared" si="53"/>
        <v>497.51477</v>
      </c>
      <c r="K650" s="1">
        <v>84.388840000000002</v>
      </c>
      <c r="L650" s="1">
        <f t="shared" si="54"/>
        <v>584.38883999999996</v>
      </c>
    </row>
    <row r="651" spans="1:12" x14ac:dyDescent="0.2">
      <c r="A651" s="1">
        <v>1652.6959999999999</v>
      </c>
      <c r="B651" s="1">
        <v>84.942670000000007</v>
      </c>
      <c r="C651" s="1">
        <v>98.532970000000006</v>
      </c>
      <c r="D651" s="1">
        <v>97.741389999999996</v>
      </c>
      <c r="E651" s="1">
        <v>87.548289999999994</v>
      </c>
      <c r="F651" s="1">
        <v>88.588650000000001</v>
      </c>
      <c r="G651" s="1">
        <f t="shared" si="50"/>
        <v>184.94267000000002</v>
      </c>
      <c r="H651" s="1">
        <f t="shared" si="51"/>
        <v>287.54829000000001</v>
      </c>
      <c r="I651" s="1">
        <f t="shared" si="52"/>
        <v>398.53296999999998</v>
      </c>
      <c r="J651" s="1">
        <f t="shared" si="53"/>
        <v>497.74139000000002</v>
      </c>
      <c r="K651" s="1">
        <v>84.944050000000004</v>
      </c>
      <c r="L651" s="1">
        <f t="shared" si="54"/>
        <v>584.94405000000006</v>
      </c>
    </row>
    <row r="652" spans="1:12" x14ac:dyDescent="0.2">
      <c r="A652" s="1">
        <v>1654.624</v>
      </c>
      <c r="B652" s="1">
        <v>86.793629999999993</v>
      </c>
      <c r="C652" s="1">
        <v>98.446039999999996</v>
      </c>
      <c r="D652" s="1">
        <v>97.853610000000003</v>
      </c>
      <c r="E652" s="1">
        <v>87.847499999999997</v>
      </c>
      <c r="F652" s="1">
        <v>88.653559999999999</v>
      </c>
      <c r="G652" s="1">
        <f t="shared" si="50"/>
        <v>186.79363000000001</v>
      </c>
      <c r="H652" s="1">
        <f t="shared" si="51"/>
        <v>287.84749999999997</v>
      </c>
      <c r="I652" s="1">
        <f t="shared" si="52"/>
        <v>398.44603999999998</v>
      </c>
      <c r="J652" s="1">
        <f t="shared" si="53"/>
        <v>497.85361</v>
      </c>
      <c r="K652" s="1">
        <v>85.199150000000003</v>
      </c>
      <c r="L652" s="1">
        <f t="shared" si="54"/>
        <v>585.19915000000003</v>
      </c>
    </row>
    <row r="653" spans="1:12" x14ac:dyDescent="0.2">
      <c r="A653" s="1">
        <v>1656.5530000000001</v>
      </c>
      <c r="B653" s="1">
        <v>88.434920000000005</v>
      </c>
      <c r="C653" s="1">
        <v>98.086879999999994</v>
      </c>
      <c r="D653" s="1">
        <v>97.835329999999999</v>
      </c>
      <c r="E653" s="1">
        <v>88.257499999999993</v>
      </c>
      <c r="F653" s="1">
        <v>88.638149999999996</v>
      </c>
      <c r="G653" s="1">
        <f t="shared" si="50"/>
        <v>188.43492000000001</v>
      </c>
      <c r="H653" s="1">
        <f t="shared" si="51"/>
        <v>288.25749999999999</v>
      </c>
      <c r="I653" s="1">
        <f t="shared" si="52"/>
        <v>398.08688000000001</v>
      </c>
      <c r="J653" s="1">
        <f t="shared" si="53"/>
        <v>497.83533</v>
      </c>
      <c r="K653" s="1">
        <v>85.203400000000002</v>
      </c>
      <c r="L653" s="1">
        <f t="shared" si="54"/>
        <v>585.20339999999999</v>
      </c>
    </row>
    <row r="654" spans="1:12" x14ac:dyDescent="0.2">
      <c r="A654" s="1">
        <v>1658.481</v>
      </c>
      <c r="B654" s="1">
        <v>89.758470000000003</v>
      </c>
      <c r="C654" s="1">
        <v>97.813839999999999</v>
      </c>
      <c r="D654" s="1">
        <v>97.779870000000003</v>
      </c>
      <c r="E654" s="1">
        <v>88.781220000000005</v>
      </c>
      <c r="F654" s="1">
        <v>88.654489999999996</v>
      </c>
      <c r="G654" s="1">
        <f t="shared" si="50"/>
        <v>189.75846999999999</v>
      </c>
      <c r="H654" s="1">
        <f t="shared" si="51"/>
        <v>288.78122000000002</v>
      </c>
      <c r="I654" s="1">
        <f t="shared" si="52"/>
        <v>397.81384000000003</v>
      </c>
      <c r="J654" s="1">
        <f t="shared" si="53"/>
        <v>497.77987000000002</v>
      </c>
      <c r="K654" s="1">
        <v>85.127700000000004</v>
      </c>
      <c r="L654" s="1">
        <f t="shared" si="54"/>
        <v>585.1277</v>
      </c>
    </row>
    <row r="655" spans="1:12" x14ac:dyDescent="0.2">
      <c r="A655" s="1">
        <v>1660.41</v>
      </c>
      <c r="B655" s="1">
        <v>90.782899999999998</v>
      </c>
      <c r="C655" s="1">
        <v>97.750110000000006</v>
      </c>
      <c r="D655" s="1">
        <v>97.862930000000006</v>
      </c>
      <c r="E655" s="1">
        <v>89.378169999999997</v>
      </c>
      <c r="F655" s="1">
        <v>88.82105</v>
      </c>
      <c r="G655" s="1">
        <f t="shared" si="50"/>
        <v>190.78289999999998</v>
      </c>
      <c r="H655" s="1">
        <f t="shared" si="51"/>
        <v>289.37817000000001</v>
      </c>
      <c r="I655" s="1">
        <f t="shared" si="52"/>
        <v>397.75011000000001</v>
      </c>
      <c r="J655" s="1">
        <f t="shared" si="53"/>
        <v>497.86293000000001</v>
      </c>
      <c r="K655" s="1">
        <v>85.390900000000002</v>
      </c>
      <c r="L655" s="1">
        <f t="shared" si="54"/>
        <v>585.39089999999999</v>
      </c>
    </row>
    <row r="656" spans="1:12" x14ac:dyDescent="0.2">
      <c r="A656" s="1">
        <v>1662.338</v>
      </c>
      <c r="B656" s="1">
        <v>91.828440000000001</v>
      </c>
      <c r="C656" s="1">
        <v>97.548540000000003</v>
      </c>
      <c r="D656" s="1">
        <v>98.000489999999999</v>
      </c>
      <c r="E656" s="1">
        <v>89.96951</v>
      </c>
      <c r="F656" s="1">
        <v>89.131169999999997</v>
      </c>
      <c r="G656" s="1">
        <f t="shared" si="50"/>
        <v>191.82844</v>
      </c>
      <c r="H656" s="1">
        <f t="shared" si="51"/>
        <v>289.96951000000001</v>
      </c>
      <c r="I656" s="1">
        <f t="shared" si="52"/>
        <v>397.54854</v>
      </c>
      <c r="J656" s="1">
        <f t="shared" si="53"/>
        <v>498.00049000000001</v>
      </c>
      <c r="K656" s="1">
        <v>85.969380000000001</v>
      </c>
      <c r="L656" s="1">
        <f t="shared" si="54"/>
        <v>585.96938</v>
      </c>
    </row>
    <row r="657" spans="1:12" x14ac:dyDescent="0.2">
      <c r="A657" s="1">
        <v>1664.2670000000001</v>
      </c>
      <c r="B657" s="1">
        <v>92.642880000000005</v>
      </c>
      <c r="C657" s="1">
        <v>96.96584</v>
      </c>
      <c r="D657" s="1">
        <v>98.037480000000002</v>
      </c>
      <c r="E657" s="1">
        <v>90.501360000000005</v>
      </c>
      <c r="F657" s="1">
        <v>89.350449999999995</v>
      </c>
      <c r="G657" s="1">
        <f t="shared" si="50"/>
        <v>192.64287999999999</v>
      </c>
      <c r="H657" s="1">
        <f t="shared" si="51"/>
        <v>290.50135999999998</v>
      </c>
      <c r="I657" s="1">
        <f t="shared" si="52"/>
        <v>396.96584000000001</v>
      </c>
      <c r="J657" s="1">
        <f t="shared" si="53"/>
        <v>498.03748000000002</v>
      </c>
      <c r="K657" s="1">
        <v>86.356800000000007</v>
      </c>
      <c r="L657" s="1">
        <f t="shared" si="54"/>
        <v>586.35680000000002</v>
      </c>
    </row>
    <row r="658" spans="1:12" x14ac:dyDescent="0.2">
      <c r="A658" s="1">
        <v>1666.1949999999999</v>
      </c>
      <c r="B658" s="1">
        <v>93.320849999999993</v>
      </c>
      <c r="C658" s="1">
        <v>95.820580000000007</v>
      </c>
      <c r="D658" s="1">
        <v>98.023079999999993</v>
      </c>
      <c r="E658" s="1">
        <v>90.964519999999993</v>
      </c>
      <c r="F658" s="1">
        <v>89.561710000000005</v>
      </c>
      <c r="G658" s="1">
        <f t="shared" si="50"/>
        <v>193.32085000000001</v>
      </c>
      <c r="H658" s="1">
        <f t="shared" si="51"/>
        <v>290.96451999999999</v>
      </c>
      <c r="I658" s="1">
        <f t="shared" si="52"/>
        <v>395.82058000000001</v>
      </c>
      <c r="J658" s="1">
        <f t="shared" si="53"/>
        <v>498.02307999999999</v>
      </c>
      <c r="K658" s="1">
        <v>86.706770000000006</v>
      </c>
      <c r="L658" s="1">
        <f t="shared" si="54"/>
        <v>586.70677000000001</v>
      </c>
    </row>
    <row r="659" spans="1:12" x14ac:dyDescent="0.2">
      <c r="A659" s="1">
        <v>1668.124</v>
      </c>
      <c r="B659" s="1">
        <v>93.857759999999999</v>
      </c>
      <c r="C659" s="1">
        <v>94.346369999999993</v>
      </c>
      <c r="D659" s="1">
        <v>97.999849999999995</v>
      </c>
      <c r="E659" s="1">
        <v>91.420730000000006</v>
      </c>
      <c r="F659" s="1">
        <v>89.781949999999995</v>
      </c>
      <c r="G659" s="1">
        <f t="shared" si="50"/>
        <v>193.85775999999998</v>
      </c>
      <c r="H659" s="1">
        <f t="shared" si="51"/>
        <v>291.42072999999999</v>
      </c>
      <c r="I659" s="1">
        <f t="shared" si="52"/>
        <v>394.34636999999998</v>
      </c>
      <c r="J659" s="1">
        <f t="shared" si="53"/>
        <v>497.99984999999998</v>
      </c>
      <c r="K659" s="1">
        <v>87.041870000000003</v>
      </c>
      <c r="L659" s="1">
        <f t="shared" si="54"/>
        <v>587.04187000000002</v>
      </c>
    </row>
    <row r="660" spans="1:12" x14ac:dyDescent="0.2">
      <c r="A660" s="1">
        <v>1670.0519999999999</v>
      </c>
      <c r="B660" s="1">
        <v>94.354100000000003</v>
      </c>
      <c r="C660" s="1">
        <v>93.293499999999995</v>
      </c>
      <c r="D660" s="1">
        <v>97.991879999999995</v>
      </c>
      <c r="E660" s="1">
        <v>91.88467</v>
      </c>
      <c r="F660" s="1">
        <v>90.026570000000007</v>
      </c>
      <c r="G660" s="1">
        <f t="shared" si="50"/>
        <v>194.35410000000002</v>
      </c>
      <c r="H660" s="1">
        <f t="shared" si="51"/>
        <v>291.88467000000003</v>
      </c>
      <c r="I660" s="1">
        <f t="shared" si="52"/>
        <v>393.29349999999999</v>
      </c>
      <c r="J660" s="1">
        <f t="shared" si="53"/>
        <v>497.99187999999998</v>
      </c>
      <c r="K660" s="1">
        <v>87.351140000000001</v>
      </c>
      <c r="L660" s="1">
        <f t="shared" si="54"/>
        <v>587.35113999999999</v>
      </c>
    </row>
    <row r="661" spans="1:12" x14ac:dyDescent="0.2">
      <c r="A661" s="1">
        <v>1671.981</v>
      </c>
      <c r="B661" s="1">
        <v>94.822010000000006</v>
      </c>
      <c r="C661" s="1">
        <v>93.207220000000007</v>
      </c>
      <c r="D661" s="1">
        <v>98.093720000000005</v>
      </c>
      <c r="E661" s="1">
        <v>92.350639999999999</v>
      </c>
      <c r="F661" s="1">
        <v>90.464550000000003</v>
      </c>
      <c r="G661" s="1">
        <f t="shared" si="50"/>
        <v>194.82201000000001</v>
      </c>
      <c r="H661" s="1">
        <f t="shared" si="51"/>
        <v>292.35064</v>
      </c>
      <c r="I661" s="1">
        <f t="shared" si="52"/>
        <v>393.20722000000001</v>
      </c>
      <c r="J661" s="1">
        <f t="shared" si="53"/>
        <v>498.09372000000002</v>
      </c>
      <c r="K661" s="1">
        <v>88.128169999999997</v>
      </c>
      <c r="L661" s="1">
        <f t="shared" si="54"/>
        <v>588.12816999999995</v>
      </c>
    </row>
    <row r="662" spans="1:12" x14ac:dyDescent="0.2">
      <c r="A662" s="1">
        <v>1673.9090000000001</v>
      </c>
      <c r="B662" s="1">
        <v>95.30753</v>
      </c>
      <c r="C662" s="1">
        <v>94.27073</v>
      </c>
      <c r="D662" s="1">
        <v>98.140630000000002</v>
      </c>
      <c r="E662" s="1">
        <v>92.732060000000004</v>
      </c>
      <c r="F662" s="1">
        <v>90.947620000000001</v>
      </c>
      <c r="G662" s="1">
        <f t="shared" si="50"/>
        <v>195.30752999999999</v>
      </c>
      <c r="H662" s="1">
        <f t="shared" si="51"/>
        <v>292.73205999999999</v>
      </c>
      <c r="I662" s="1">
        <f t="shared" si="52"/>
        <v>394.27073000000001</v>
      </c>
      <c r="J662" s="1">
        <f t="shared" si="53"/>
        <v>498.14062999999999</v>
      </c>
      <c r="K662" s="1">
        <v>89.007230000000007</v>
      </c>
      <c r="L662" s="1">
        <f t="shared" si="54"/>
        <v>589.00723000000005</v>
      </c>
    </row>
    <row r="663" spans="1:12" x14ac:dyDescent="0.2">
      <c r="A663" s="1">
        <v>1675.838</v>
      </c>
      <c r="B663" s="1">
        <v>95.701710000000006</v>
      </c>
      <c r="C663" s="1">
        <v>95.637100000000004</v>
      </c>
      <c r="D663" s="1">
        <v>98.032139999999998</v>
      </c>
      <c r="E663" s="1">
        <v>92.994320000000002</v>
      </c>
      <c r="F663" s="1">
        <v>91.276049999999998</v>
      </c>
      <c r="G663" s="1">
        <f t="shared" si="50"/>
        <v>195.70170999999999</v>
      </c>
      <c r="H663" s="1">
        <f t="shared" si="51"/>
        <v>292.99432000000002</v>
      </c>
      <c r="I663" s="1">
        <f t="shared" si="52"/>
        <v>395.63710000000003</v>
      </c>
      <c r="J663" s="1">
        <f t="shared" si="53"/>
        <v>498.03214000000003</v>
      </c>
      <c r="K663" s="1">
        <v>89.569609999999997</v>
      </c>
      <c r="L663" s="1">
        <f t="shared" si="54"/>
        <v>589.56961000000001</v>
      </c>
    </row>
    <row r="664" spans="1:12" x14ac:dyDescent="0.2">
      <c r="A664" s="1">
        <v>1677.7660000000001</v>
      </c>
      <c r="B664" s="1">
        <v>96.050169999999994</v>
      </c>
      <c r="C664" s="1">
        <v>96.671139999999994</v>
      </c>
      <c r="D664" s="1">
        <v>97.70532</v>
      </c>
      <c r="E664" s="1">
        <v>93.175409999999999</v>
      </c>
      <c r="F664" s="1">
        <v>91.511780000000002</v>
      </c>
      <c r="G664" s="1">
        <f t="shared" si="50"/>
        <v>196.05016999999998</v>
      </c>
      <c r="H664" s="1">
        <f t="shared" si="51"/>
        <v>293.17541</v>
      </c>
      <c r="I664" s="1">
        <f t="shared" si="52"/>
        <v>396.67113999999998</v>
      </c>
      <c r="J664" s="1">
        <f t="shared" si="53"/>
        <v>497.70532000000003</v>
      </c>
      <c r="K664" s="1">
        <v>89.824160000000006</v>
      </c>
      <c r="L664" s="1">
        <f t="shared" si="54"/>
        <v>589.82416000000001</v>
      </c>
    </row>
    <row r="665" spans="1:12" x14ac:dyDescent="0.2">
      <c r="A665" s="1">
        <v>1679.694</v>
      </c>
      <c r="B665" s="1">
        <v>96.275729999999996</v>
      </c>
      <c r="C665" s="1">
        <v>97.146090000000001</v>
      </c>
      <c r="D665" s="1">
        <v>97.271270000000001</v>
      </c>
      <c r="E665" s="1">
        <v>93.420739999999995</v>
      </c>
      <c r="F665" s="1">
        <v>91.657409999999999</v>
      </c>
      <c r="G665" s="1">
        <f t="shared" si="50"/>
        <v>196.27573000000001</v>
      </c>
      <c r="H665" s="1">
        <f t="shared" si="51"/>
        <v>293.42074000000002</v>
      </c>
      <c r="I665" s="1">
        <f t="shared" si="52"/>
        <v>397.14609000000002</v>
      </c>
      <c r="J665" s="1">
        <f t="shared" si="53"/>
        <v>497.27127000000002</v>
      </c>
      <c r="K665" s="1">
        <v>89.824219999999997</v>
      </c>
      <c r="L665" s="1">
        <f t="shared" si="54"/>
        <v>589.82421999999997</v>
      </c>
    </row>
    <row r="666" spans="1:12" x14ac:dyDescent="0.2">
      <c r="A666" s="1">
        <v>1681.623</v>
      </c>
      <c r="B666" s="1">
        <v>96.513469999999998</v>
      </c>
      <c r="C666" s="1">
        <v>97.57996</v>
      </c>
      <c r="D666" s="1">
        <v>96.754040000000003</v>
      </c>
      <c r="E666" s="1">
        <v>93.608279999999993</v>
      </c>
      <c r="F666" s="1">
        <v>92.090100000000007</v>
      </c>
      <c r="G666" s="1">
        <f t="shared" si="50"/>
        <v>196.51346999999998</v>
      </c>
      <c r="H666" s="1">
        <f t="shared" si="51"/>
        <v>293.60827999999998</v>
      </c>
      <c r="I666" s="1">
        <f t="shared" si="52"/>
        <v>397.57996000000003</v>
      </c>
      <c r="J666" s="1">
        <f t="shared" si="53"/>
        <v>496.75404000000003</v>
      </c>
      <c r="K666" s="1">
        <v>90.25</v>
      </c>
      <c r="L666" s="1">
        <f t="shared" si="54"/>
        <v>590.25</v>
      </c>
    </row>
    <row r="667" spans="1:12" x14ac:dyDescent="0.2">
      <c r="A667" s="1">
        <v>1683.5509999999999</v>
      </c>
      <c r="B667" s="1">
        <v>96.777630000000002</v>
      </c>
      <c r="C667" s="1">
        <v>98.173000000000002</v>
      </c>
      <c r="D667" s="1">
        <v>96.13843</v>
      </c>
      <c r="E667" s="1">
        <v>93.620760000000004</v>
      </c>
      <c r="F667" s="1">
        <v>92.694800000000001</v>
      </c>
      <c r="G667" s="1">
        <f t="shared" si="50"/>
        <v>196.77762999999999</v>
      </c>
      <c r="H667" s="1">
        <f t="shared" si="51"/>
        <v>293.62076000000002</v>
      </c>
      <c r="I667" s="1">
        <f t="shared" si="52"/>
        <v>398.173</v>
      </c>
      <c r="J667" s="1">
        <f t="shared" si="53"/>
        <v>496.13842999999997</v>
      </c>
      <c r="K667" s="1">
        <v>90.975290000000001</v>
      </c>
      <c r="L667" s="1">
        <f t="shared" si="54"/>
        <v>590.97528999999997</v>
      </c>
    </row>
    <row r="668" spans="1:12" x14ac:dyDescent="0.2">
      <c r="A668" s="1">
        <v>1685.48</v>
      </c>
      <c r="B668" s="1">
        <v>97.154340000000005</v>
      </c>
      <c r="C668" s="1">
        <v>98.524029999999996</v>
      </c>
      <c r="D668" s="1">
        <v>95.305750000000003</v>
      </c>
      <c r="E668" s="1">
        <v>93.504040000000003</v>
      </c>
      <c r="F668" s="1">
        <v>93.273489999999995</v>
      </c>
      <c r="G668" s="1">
        <f t="shared" si="50"/>
        <v>197.15433999999999</v>
      </c>
      <c r="H668" s="1">
        <f t="shared" si="51"/>
        <v>293.50404000000003</v>
      </c>
      <c r="I668" s="1">
        <f t="shared" si="52"/>
        <v>398.52402999999998</v>
      </c>
      <c r="J668" s="1">
        <f t="shared" si="53"/>
        <v>495.30574999999999</v>
      </c>
      <c r="K668" s="1">
        <v>91.603449999999995</v>
      </c>
      <c r="L668" s="1">
        <f t="shared" si="54"/>
        <v>591.60344999999995</v>
      </c>
    </row>
    <row r="669" spans="1:12" x14ac:dyDescent="0.2">
      <c r="A669" s="1">
        <v>1687.4079999999999</v>
      </c>
      <c r="B669" s="1">
        <v>97.585759999999993</v>
      </c>
      <c r="C669" s="1">
        <v>98.537000000000006</v>
      </c>
      <c r="D669" s="1">
        <v>94.211479999999995</v>
      </c>
      <c r="E669" s="1">
        <v>93.424189999999996</v>
      </c>
      <c r="F669" s="1">
        <v>93.711330000000004</v>
      </c>
      <c r="G669" s="1">
        <f t="shared" si="50"/>
        <v>197.58575999999999</v>
      </c>
      <c r="H669" s="1">
        <f t="shared" si="51"/>
        <v>293.42419000000001</v>
      </c>
      <c r="I669" s="1">
        <f t="shared" si="52"/>
        <v>398.53700000000003</v>
      </c>
      <c r="J669" s="1">
        <f t="shared" si="53"/>
        <v>494.21147999999999</v>
      </c>
      <c r="K669" s="1">
        <v>92.010949999999994</v>
      </c>
      <c r="L669" s="1">
        <f t="shared" si="54"/>
        <v>592.01094999999998</v>
      </c>
    </row>
    <row r="670" spans="1:12" x14ac:dyDescent="0.2">
      <c r="A670" s="1">
        <v>1689.337</v>
      </c>
      <c r="B670" s="1">
        <v>98.020189999999999</v>
      </c>
      <c r="C670" s="1">
        <v>98.453559999999996</v>
      </c>
      <c r="D670" s="1">
        <v>92.875529999999998</v>
      </c>
      <c r="E670" s="1">
        <v>93.323089999999993</v>
      </c>
      <c r="F670" s="1">
        <v>93.957999999999998</v>
      </c>
      <c r="G670" s="1">
        <f t="shared" si="50"/>
        <v>198.02019000000001</v>
      </c>
      <c r="H670" s="1">
        <f t="shared" si="51"/>
        <v>293.32308999999998</v>
      </c>
      <c r="I670" s="1">
        <f t="shared" si="52"/>
        <v>398.45355999999998</v>
      </c>
      <c r="J670" s="1">
        <f t="shared" si="53"/>
        <v>492.87553000000003</v>
      </c>
      <c r="K670" s="1">
        <v>92.044510000000002</v>
      </c>
      <c r="L670" s="1">
        <f t="shared" si="54"/>
        <v>592.04450999999995</v>
      </c>
    </row>
    <row r="671" spans="1:12" x14ac:dyDescent="0.2">
      <c r="A671" s="1">
        <v>1691.2650000000001</v>
      </c>
      <c r="B671" s="1">
        <v>98.279120000000006</v>
      </c>
      <c r="C671" s="1">
        <v>98.569280000000006</v>
      </c>
      <c r="D671" s="1">
        <v>91.432910000000007</v>
      </c>
      <c r="E671" s="1">
        <v>93.150919999999999</v>
      </c>
      <c r="F671" s="1">
        <v>93.995599999999996</v>
      </c>
      <c r="G671" s="1">
        <f t="shared" si="50"/>
        <v>198.27912000000001</v>
      </c>
      <c r="H671" s="1">
        <f t="shared" si="51"/>
        <v>293.15091999999999</v>
      </c>
      <c r="I671" s="1">
        <f t="shared" si="52"/>
        <v>398.56927999999999</v>
      </c>
      <c r="J671" s="1">
        <f t="shared" si="53"/>
        <v>491.43290999999999</v>
      </c>
      <c r="K671" s="1">
        <v>91.897040000000004</v>
      </c>
      <c r="L671" s="1">
        <f t="shared" si="54"/>
        <v>591.89704000000006</v>
      </c>
    </row>
    <row r="672" spans="1:12" x14ac:dyDescent="0.2">
      <c r="A672" s="1">
        <v>1693.194</v>
      </c>
      <c r="B672" s="1">
        <v>98.473280000000003</v>
      </c>
      <c r="C672" s="1">
        <v>98.792460000000005</v>
      </c>
      <c r="D672" s="1">
        <v>89.629940000000005</v>
      </c>
      <c r="E672" s="1">
        <v>92.877790000000005</v>
      </c>
      <c r="F672" s="1">
        <v>94.279870000000003</v>
      </c>
      <c r="G672" s="1">
        <f t="shared" si="50"/>
        <v>198.47327999999999</v>
      </c>
      <c r="H672" s="1">
        <f t="shared" si="51"/>
        <v>292.87779</v>
      </c>
      <c r="I672" s="1">
        <f t="shared" si="52"/>
        <v>398.79246000000001</v>
      </c>
      <c r="J672" s="1">
        <f t="shared" si="53"/>
        <v>489.62994000000003</v>
      </c>
      <c r="K672" s="1">
        <v>92.081649999999996</v>
      </c>
      <c r="L672" s="1">
        <f t="shared" si="54"/>
        <v>592.08164999999997</v>
      </c>
    </row>
    <row r="673" spans="1:12" x14ac:dyDescent="0.2">
      <c r="A673" s="1">
        <v>1695.1220000000001</v>
      </c>
      <c r="B673" s="1">
        <v>98.549329999999998</v>
      </c>
      <c r="C673" s="1">
        <v>98.987399999999994</v>
      </c>
      <c r="D673" s="1">
        <v>87.682130000000001</v>
      </c>
      <c r="E673" s="1">
        <v>92.519980000000004</v>
      </c>
      <c r="F673" s="1">
        <v>94.500380000000007</v>
      </c>
      <c r="G673" s="1">
        <f t="shared" si="50"/>
        <v>198.54933</v>
      </c>
      <c r="H673" s="1">
        <f t="shared" si="51"/>
        <v>292.51998000000003</v>
      </c>
      <c r="I673" s="1">
        <f t="shared" si="52"/>
        <v>398.98739999999998</v>
      </c>
      <c r="J673" s="1">
        <f t="shared" si="53"/>
        <v>487.68213000000003</v>
      </c>
      <c r="K673" s="1">
        <v>91.915170000000003</v>
      </c>
      <c r="L673" s="1">
        <f t="shared" si="54"/>
        <v>591.91516999999999</v>
      </c>
    </row>
    <row r="674" spans="1:12" x14ac:dyDescent="0.2">
      <c r="A674" s="1">
        <v>1697.0509999999999</v>
      </c>
      <c r="B674" s="1">
        <v>98.658850000000001</v>
      </c>
      <c r="C674" s="1">
        <v>99.032250000000005</v>
      </c>
      <c r="D674" s="1">
        <v>85.458029999999994</v>
      </c>
      <c r="E674" s="1">
        <v>92.209429999999998</v>
      </c>
      <c r="F674" s="1">
        <v>94.737080000000006</v>
      </c>
      <c r="G674" s="1">
        <f t="shared" si="50"/>
        <v>198.65885</v>
      </c>
      <c r="H674" s="1">
        <f t="shared" si="51"/>
        <v>292.20943</v>
      </c>
      <c r="I674" s="1">
        <f t="shared" si="52"/>
        <v>399.03224999999998</v>
      </c>
      <c r="J674" s="1">
        <f t="shared" si="53"/>
        <v>485.45803000000001</v>
      </c>
      <c r="K674" s="1">
        <v>91.806759999999997</v>
      </c>
      <c r="L674" s="1">
        <f t="shared" si="54"/>
        <v>591.80675999999994</v>
      </c>
    </row>
    <row r="675" spans="1:12" x14ac:dyDescent="0.2">
      <c r="A675" s="1">
        <v>1698.979</v>
      </c>
      <c r="B675" s="1">
        <v>98.828530000000001</v>
      </c>
      <c r="C675" s="1">
        <v>99.168599999999998</v>
      </c>
      <c r="D675" s="1">
        <v>83.043390000000002</v>
      </c>
      <c r="E675" s="1">
        <v>91.712959999999995</v>
      </c>
      <c r="F675" s="1">
        <v>94.867609999999999</v>
      </c>
      <c r="G675" s="1">
        <f t="shared" si="50"/>
        <v>198.82853</v>
      </c>
      <c r="H675" s="1">
        <f t="shared" si="51"/>
        <v>291.71296000000001</v>
      </c>
      <c r="I675" s="1">
        <f t="shared" si="52"/>
        <v>399.16859999999997</v>
      </c>
      <c r="J675" s="1">
        <f t="shared" si="53"/>
        <v>483.04338999999999</v>
      </c>
      <c r="K675" s="1">
        <v>91.525149999999996</v>
      </c>
      <c r="L675" s="1">
        <f t="shared" si="54"/>
        <v>591.52514999999994</v>
      </c>
    </row>
    <row r="676" spans="1:12" x14ac:dyDescent="0.2">
      <c r="A676" s="1">
        <v>1700.9079999999999</v>
      </c>
      <c r="B676" s="1">
        <v>99.04119</v>
      </c>
      <c r="C676" s="1">
        <v>99.293109999999999</v>
      </c>
      <c r="D676" s="1">
        <v>80.583950000000002</v>
      </c>
      <c r="E676" s="1">
        <v>91.049059999999997</v>
      </c>
      <c r="F676" s="1">
        <v>94.751559999999998</v>
      </c>
      <c r="G676" s="1">
        <f t="shared" si="50"/>
        <v>199.04119</v>
      </c>
      <c r="H676" s="1">
        <f t="shared" si="51"/>
        <v>291.04906</v>
      </c>
      <c r="I676" s="1">
        <f t="shared" si="52"/>
        <v>399.29311000000001</v>
      </c>
      <c r="J676" s="1">
        <f t="shared" si="53"/>
        <v>480.58395000000002</v>
      </c>
      <c r="K676" s="1">
        <v>90.838350000000005</v>
      </c>
      <c r="L676" s="1">
        <f t="shared" si="54"/>
        <v>590.83834999999999</v>
      </c>
    </row>
    <row r="677" spans="1:12" x14ac:dyDescent="0.2">
      <c r="A677" s="1">
        <v>1702.836</v>
      </c>
      <c r="B677" s="1">
        <v>99.21611</v>
      </c>
      <c r="C677" s="1">
        <v>99.270690000000002</v>
      </c>
      <c r="D677" s="1">
        <v>78.129670000000004</v>
      </c>
      <c r="E677" s="1">
        <v>90.257949999999994</v>
      </c>
      <c r="F677" s="1">
        <v>94.481250000000003</v>
      </c>
      <c r="G677" s="1">
        <f t="shared" si="50"/>
        <v>199.21611000000001</v>
      </c>
      <c r="H677" s="1">
        <f t="shared" si="51"/>
        <v>290.25794999999999</v>
      </c>
      <c r="I677" s="1">
        <f t="shared" si="52"/>
        <v>399.27069</v>
      </c>
      <c r="J677" s="1">
        <f t="shared" si="53"/>
        <v>478.12967000000003</v>
      </c>
      <c r="K677" s="1">
        <v>90.047039999999996</v>
      </c>
      <c r="L677" s="1">
        <f t="shared" si="54"/>
        <v>590.04704000000004</v>
      </c>
    </row>
    <row r="678" spans="1:12" x14ac:dyDescent="0.2">
      <c r="A678" s="1">
        <v>1704.7650000000001</v>
      </c>
      <c r="B678" s="1">
        <v>99.377080000000007</v>
      </c>
      <c r="C678" s="1">
        <v>99.111850000000004</v>
      </c>
      <c r="D678" s="1">
        <v>75.550060000000002</v>
      </c>
      <c r="E678" s="1">
        <v>89.428330000000003</v>
      </c>
      <c r="F678" s="1">
        <v>94.226740000000007</v>
      </c>
      <c r="G678" s="1">
        <f t="shared" si="50"/>
        <v>199.37708000000001</v>
      </c>
      <c r="H678" s="1">
        <f t="shared" si="51"/>
        <v>289.42833000000002</v>
      </c>
      <c r="I678" s="1">
        <f t="shared" si="52"/>
        <v>399.11185</v>
      </c>
      <c r="J678" s="1">
        <f t="shared" si="53"/>
        <v>475.55006000000003</v>
      </c>
      <c r="K678" s="1">
        <v>89.187749999999994</v>
      </c>
      <c r="L678" s="1">
        <f t="shared" si="54"/>
        <v>589.18775000000005</v>
      </c>
    </row>
    <row r="679" spans="1:12" x14ac:dyDescent="0.2">
      <c r="A679" s="1">
        <v>1706.693</v>
      </c>
      <c r="B679" s="1">
        <v>99.403899999999993</v>
      </c>
      <c r="C679" s="1">
        <v>99.216139999999996</v>
      </c>
      <c r="D679" s="1">
        <v>73.160550000000001</v>
      </c>
      <c r="E679" s="1">
        <v>88.359830000000002</v>
      </c>
      <c r="F679" s="1">
        <v>93.955799999999996</v>
      </c>
      <c r="G679" s="1">
        <f t="shared" si="50"/>
        <v>199.40389999999999</v>
      </c>
      <c r="H679" s="1">
        <f t="shared" si="51"/>
        <v>288.35982999999999</v>
      </c>
      <c r="I679" s="1">
        <f t="shared" si="52"/>
        <v>399.21614</v>
      </c>
      <c r="J679" s="1">
        <f t="shared" si="53"/>
        <v>473.16055</v>
      </c>
      <c r="K679" s="1">
        <v>88.297089999999997</v>
      </c>
      <c r="L679" s="1">
        <f t="shared" si="54"/>
        <v>588.29709000000003</v>
      </c>
    </row>
    <row r="680" spans="1:12" x14ac:dyDescent="0.2">
      <c r="A680" s="1">
        <v>1708.6210000000001</v>
      </c>
      <c r="B680" s="1">
        <v>99.412120000000002</v>
      </c>
      <c r="C680" s="1">
        <v>99.239840000000001</v>
      </c>
      <c r="D680" s="1">
        <v>70.77046</v>
      </c>
      <c r="E680" s="1">
        <v>87.158550000000005</v>
      </c>
      <c r="F680" s="1">
        <v>93.804670000000002</v>
      </c>
      <c r="G680" s="1">
        <f t="shared" si="50"/>
        <v>199.41212000000002</v>
      </c>
      <c r="H680" s="1">
        <f t="shared" si="51"/>
        <v>287.15854999999999</v>
      </c>
      <c r="I680" s="1">
        <f t="shared" si="52"/>
        <v>399.23984000000002</v>
      </c>
      <c r="J680" s="1">
        <f t="shared" si="53"/>
        <v>470.77046000000001</v>
      </c>
      <c r="K680" s="1">
        <v>87.756450000000001</v>
      </c>
      <c r="L680" s="1">
        <f t="shared" si="54"/>
        <v>587.75644999999997</v>
      </c>
    </row>
    <row r="681" spans="1:12" x14ac:dyDescent="0.2">
      <c r="A681" s="1">
        <v>1710.55</v>
      </c>
      <c r="B681" s="1">
        <v>99.404709999999994</v>
      </c>
      <c r="C681" s="1">
        <v>99.137180000000001</v>
      </c>
      <c r="D681" s="1">
        <v>68.485950000000003</v>
      </c>
      <c r="E681" s="1">
        <v>85.828180000000003</v>
      </c>
      <c r="F681" s="1">
        <v>93.584270000000004</v>
      </c>
      <c r="G681" s="1">
        <f t="shared" si="50"/>
        <v>199.40470999999999</v>
      </c>
      <c r="H681" s="1">
        <f t="shared" si="51"/>
        <v>285.82817999999997</v>
      </c>
      <c r="I681" s="1">
        <f t="shared" si="52"/>
        <v>399.13718</v>
      </c>
      <c r="J681" s="1">
        <f t="shared" si="53"/>
        <v>468.48595</v>
      </c>
      <c r="K681" s="1">
        <v>86.989599999999996</v>
      </c>
      <c r="L681" s="1">
        <f t="shared" si="54"/>
        <v>586.9896</v>
      </c>
    </row>
    <row r="682" spans="1:12" x14ac:dyDescent="0.2">
      <c r="A682" s="1">
        <v>1712.4780000000001</v>
      </c>
      <c r="B682" s="1">
        <v>99.398960000000002</v>
      </c>
      <c r="C682" s="1">
        <v>99.080179999999999</v>
      </c>
      <c r="D682" s="1">
        <v>66.315610000000007</v>
      </c>
      <c r="E682" s="1">
        <v>84.286029999999997</v>
      </c>
      <c r="F682" s="1">
        <v>93.227530000000002</v>
      </c>
      <c r="G682" s="1">
        <f t="shared" si="50"/>
        <v>199.39895999999999</v>
      </c>
      <c r="H682" s="1">
        <f t="shared" si="51"/>
        <v>284.28602999999998</v>
      </c>
      <c r="I682" s="1">
        <f t="shared" si="52"/>
        <v>399.08017999999998</v>
      </c>
      <c r="J682" s="1">
        <f t="shared" si="53"/>
        <v>466.31560999999999</v>
      </c>
      <c r="K682" s="1">
        <v>85.954170000000005</v>
      </c>
      <c r="L682" s="1">
        <f t="shared" si="54"/>
        <v>585.95416999999998</v>
      </c>
    </row>
    <row r="683" spans="1:12" x14ac:dyDescent="0.2">
      <c r="A683" s="1">
        <v>1714.4069999999999</v>
      </c>
      <c r="B683" s="1">
        <v>99.380970000000005</v>
      </c>
      <c r="C683" s="1">
        <v>99.229680000000002</v>
      </c>
      <c r="D683" s="1">
        <v>64.241010000000003</v>
      </c>
      <c r="E683" s="1">
        <v>82.494900000000001</v>
      </c>
      <c r="F683" s="1">
        <v>92.812010000000001</v>
      </c>
      <c r="G683" s="1">
        <f t="shared" si="50"/>
        <v>199.38096999999999</v>
      </c>
      <c r="H683" s="1">
        <f t="shared" si="51"/>
        <v>282.49490000000003</v>
      </c>
      <c r="I683" s="1">
        <f t="shared" si="52"/>
        <v>399.22968000000003</v>
      </c>
      <c r="J683" s="1">
        <f t="shared" si="53"/>
        <v>464.24101000000002</v>
      </c>
      <c r="K683" s="1">
        <v>85.035210000000006</v>
      </c>
      <c r="L683" s="1">
        <f t="shared" si="54"/>
        <v>585.03521000000001</v>
      </c>
    </row>
    <row r="684" spans="1:12" x14ac:dyDescent="0.2">
      <c r="A684" s="1">
        <v>1716.335</v>
      </c>
      <c r="B684" s="1">
        <v>99.451009999999997</v>
      </c>
      <c r="C684" s="1">
        <v>99.445869999999999</v>
      </c>
      <c r="D684" s="1">
        <v>62.221519999999998</v>
      </c>
      <c r="E684" s="1">
        <v>80.328220000000002</v>
      </c>
      <c r="F684" s="1">
        <v>92.422070000000005</v>
      </c>
      <c r="G684" s="1">
        <f t="shared" si="50"/>
        <v>199.45101</v>
      </c>
      <c r="H684" s="1">
        <f t="shared" si="51"/>
        <v>280.32821999999999</v>
      </c>
      <c r="I684" s="1">
        <f t="shared" si="52"/>
        <v>399.44587000000001</v>
      </c>
      <c r="J684" s="1">
        <f t="shared" si="53"/>
        <v>462.22152</v>
      </c>
      <c r="K684" s="1">
        <v>84.402299999999997</v>
      </c>
      <c r="L684" s="1">
        <f t="shared" si="54"/>
        <v>584.40229999999997</v>
      </c>
    </row>
    <row r="685" spans="1:12" x14ac:dyDescent="0.2">
      <c r="A685" s="1">
        <v>1718.2639999999999</v>
      </c>
      <c r="B685" s="1">
        <v>99.536879999999996</v>
      </c>
      <c r="C685" s="1">
        <v>99.554109999999994</v>
      </c>
      <c r="D685" s="1">
        <v>60.31776</v>
      </c>
      <c r="E685" s="1">
        <v>77.912589999999994</v>
      </c>
      <c r="F685" s="1">
        <v>92.043949999999995</v>
      </c>
      <c r="G685" s="1">
        <f t="shared" si="50"/>
        <v>199.53688</v>
      </c>
      <c r="H685" s="1">
        <f t="shared" si="51"/>
        <v>277.91259000000002</v>
      </c>
      <c r="I685" s="1">
        <f t="shared" si="52"/>
        <v>399.55410999999998</v>
      </c>
      <c r="J685" s="1">
        <f t="shared" si="53"/>
        <v>460.31776000000002</v>
      </c>
      <c r="K685" s="1">
        <v>83.913989999999998</v>
      </c>
      <c r="L685" s="1">
        <f t="shared" si="54"/>
        <v>583.91399000000001</v>
      </c>
    </row>
    <row r="686" spans="1:12" x14ac:dyDescent="0.2">
      <c r="A686" s="1">
        <v>1720.192</v>
      </c>
      <c r="B686" s="1">
        <v>99.657330000000002</v>
      </c>
      <c r="C686" s="1">
        <v>99.488299999999995</v>
      </c>
      <c r="D686" s="1">
        <v>58.383600000000001</v>
      </c>
      <c r="E686" s="1">
        <v>75.530670000000001</v>
      </c>
      <c r="F686" s="1">
        <v>91.662599999999998</v>
      </c>
      <c r="G686" s="1">
        <f t="shared" si="50"/>
        <v>199.65733</v>
      </c>
      <c r="H686" s="1">
        <f t="shared" si="51"/>
        <v>275.53066999999999</v>
      </c>
      <c r="I686" s="1">
        <f t="shared" si="52"/>
        <v>399.48829999999998</v>
      </c>
      <c r="J686" s="1">
        <f t="shared" si="53"/>
        <v>458.3836</v>
      </c>
      <c r="K686" s="1">
        <v>83.391819999999996</v>
      </c>
      <c r="L686" s="1">
        <f t="shared" si="54"/>
        <v>583.39182000000005</v>
      </c>
    </row>
    <row r="687" spans="1:12" x14ac:dyDescent="0.2">
      <c r="A687" s="1">
        <v>1722.1210000000001</v>
      </c>
      <c r="B687" s="1">
        <v>99.754230000000007</v>
      </c>
      <c r="C687" s="1">
        <v>99.453180000000003</v>
      </c>
      <c r="D687" s="1">
        <v>56.39049</v>
      </c>
      <c r="E687" s="1">
        <v>72.9666</v>
      </c>
      <c r="F687" s="1">
        <v>91.223950000000002</v>
      </c>
      <c r="G687" s="1">
        <f t="shared" si="50"/>
        <v>199.75423000000001</v>
      </c>
      <c r="H687" s="1">
        <f t="shared" si="51"/>
        <v>272.96659999999997</v>
      </c>
      <c r="I687" s="1">
        <f t="shared" si="52"/>
        <v>399.45317999999997</v>
      </c>
      <c r="J687" s="1">
        <f t="shared" si="53"/>
        <v>456.39049</v>
      </c>
      <c r="K687" s="1">
        <v>82.719629999999995</v>
      </c>
      <c r="L687" s="1">
        <f t="shared" si="54"/>
        <v>582.71963000000005</v>
      </c>
    </row>
    <row r="688" spans="1:12" x14ac:dyDescent="0.2">
      <c r="A688" s="1">
        <v>1724.049</v>
      </c>
      <c r="B688" s="1">
        <v>99.815380000000005</v>
      </c>
      <c r="C688" s="1">
        <v>99.546139999999994</v>
      </c>
      <c r="D688" s="1">
        <v>54.181870000000004</v>
      </c>
      <c r="E688" s="1">
        <v>70.040580000000006</v>
      </c>
      <c r="F688" s="1">
        <v>90.655619999999999</v>
      </c>
      <c r="G688" s="1">
        <f t="shared" si="50"/>
        <v>199.81538</v>
      </c>
      <c r="H688" s="1">
        <f t="shared" si="51"/>
        <v>270.04057999999998</v>
      </c>
      <c r="I688" s="1">
        <f t="shared" si="52"/>
        <v>399.54613999999998</v>
      </c>
      <c r="J688" s="1">
        <f t="shared" si="53"/>
        <v>454.18187</v>
      </c>
      <c r="K688" s="1">
        <v>81.785979999999995</v>
      </c>
      <c r="L688" s="1">
        <f t="shared" si="54"/>
        <v>581.78598</v>
      </c>
    </row>
    <row r="689" spans="1:12" x14ac:dyDescent="0.2">
      <c r="A689" s="1">
        <v>1725.9780000000001</v>
      </c>
      <c r="B689" s="1">
        <v>99.778099999999995</v>
      </c>
      <c r="C689" s="1">
        <v>99.682130000000001</v>
      </c>
      <c r="D689" s="1">
        <v>51.72925</v>
      </c>
      <c r="E689" s="1">
        <v>66.876480000000001</v>
      </c>
      <c r="F689" s="1">
        <v>89.894800000000004</v>
      </c>
      <c r="G689" s="1">
        <f t="shared" si="50"/>
        <v>199.77809999999999</v>
      </c>
      <c r="H689" s="1">
        <f t="shared" si="51"/>
        <v>266.87648000000002</v>
      </c>
      <c r="I689" s="1">
        <f t="shared" si="52"/>
        <v>399.68213000000003</v>
      </c>
      <c r="J689" s="1">
        <f t="shared" si="53"/>
        <v>451.72924999999998</v>
      </c>
      <c r="K689" s="1">
        <v>80.578249999999997</v>
      </c>
      <c r="L689" s="1">
        <f t="shared" si="54"/>
        <v>580.57825000000003</v>
      </c>
    </row>
    <row r="690" spans="1:12" x14ac:dyDescent="0.2">
      <c r="A690" s="1">
        <v>1727.9059999999999</v>
      </c>
      <c r="B690" s="1">
        <v>99.708340000000007</v>
      </c>
      <c r="C690" s="1">
        <v>99.676659999999998</v>
      </c>
      <c r="D690" s="1">
        <v>49.098129999999998</v>
      </c>
      <c r="E690" s="1">
        <v>63.828859999999999</v>
      </c>
      <c r="F690" s="1">
        <v>89.054950000000005</v>
      </c>
      <c r="G690" s="1">
        <f t="shared" si="50"/>
        <v>199.70834000000002</v>
      </c>
      <c r="H690" s="1">
        <f t="shared" si="51"/>
        <v>263.82886000000002</v>
      </c>
      <c r="I690" s="1">
        <f t="shared" si="52"/>
        <v>399.67665999999997</v>
      </c>
      <c r="J690" s="1">
        <f t="shared" si="53"/>
        <v>449.09812999999997</v>
      </c>
      <c r="K690" s="1">
        <v>79.208449999999999</v>
      </c>
      <c r="L690" s="1">
        <f t="shared" si="54"/>
        <v>579.20844999999997</v>
      </c>
    </row>
    <row r="691" spans="1:12" x14ac:dyDescent="0.2">
      <c r="A691" s="1">
        <v>1729.835</v>
      </c>
      <c r="B691" s="1">
        <v>99.561250000000001</v>
      </c>
      <c r="C691" s="1">
        <v>99.583330000000004</v>
      </c>
      <c r="D691" s="1">
        <v>46.69482</v>
      </c>
      <c r="E691" s="1">
        <v>61.070689999999999</v>
      </c>
      <c r="F691" s="1">
        <v>88.201430000000002</v>
      </c>
      <c r="G691" s="1">
        <f t="shared" si="50"/>
        <v>199.56125</v>
      </c>
      <c r="H691" s="1">
        <f t="shared" si="51"/>
        <v>261.07069000000001</v>
      </c>
      <c r="I691" s="1">
        <f t="shared" si="52"/>
        <v>399.58332999999999</v>
      </c>
      <c r="J691" s="1">
        <f t="shared" si="53"/>
        <v>446.69481999999999</v>
      </c>
      <c r="K691" s="1">
        <v>77.850229999999996</v>
      </c>
      <c r="L691" s="1">
        <f t="shared" si="54"/>
        <v>577.85023000000001</v>
      </c>
    </row>
    <row r="692" spans="1:12" x14ac:dyDescent="0.2">
      <c r="A692" s="1">
        <v>1731.7629999999999</v>
      </c>
      <c r="B692" s="1">
        <v>99.41507</v>
      </c>
      <c r="C692" s="1">
        <v>99.685940000000002</v>
      </c>
      <c r="D692" s="1">
        <v>44.527850000000001</v>
      </c>
      <c r="E692" s="1">
        <v>58.8142</v>
      </c>
      <c r="F692" s="1">
        <v>87.536150000000006</v>
      </c>
      <c r="G692" s="1">
        <f t="shared" si="50"/>
        <v>199.41507000000001</v>
      </c>
      <c r="H692" s="1">
        <f t="shared" si="51"/>
        <v>258.81420000000003</v>
      </c>
      <c r="I692" s="1">
        <f t="shared" si="52"/>
        <v>399.68594000000002</v>
      </c>
      <c r="J692" s="1">
        <f t="shared" si="53"/>
        <v>444.52785</v>
      </c>
      <c r="K692" s="1">
        <v>76.837829999999997</v>
      </c>
      <c r="L692" s="1">
        <f t="shared" si="54"/>
        <v>576.83782999999994</v>
      </c>
    </row>
    <row r="693" spans="1:12" x14ac:dyDescent="0.2">
      <c r="A693" s="1">
        <v>1733.692</v>
      </c>
      <c r="B693" s="1">
        <v>99.287180000000006</v>
      </c>
      <c r="C693" s="1">
        <v>100.0106</v>
      </c>
      <c r="D693" s="1">
        <v>42.823300000000003</v>
      </c>
      <c r="E693" s="1">
        <v>56.952379999999998</v>
      </c>
      <c r="F693" s="1">
        <v>87.032920000000004</v>
      </c>
      <c r="G693" s="1">
        <f t="shared" si="50"/>
        <v>199.28718000000001</v>
      </c>
      <c r="H693" s="1">
        <f t="shared" si="51"/>
        <v>256.95238000000001</v>
      </c>
      <c r="I693" s="1">
        <f t="shared" si="52"/>
        <v>400.01060000000001</v>
      </c>
      <c r="J693" s="1">
        <f t="shared" si="53"/>
        <v>442.82330000000002</v>
      </c>
      <c r="K693" s="1">
        <v>76.112840000000006</v>
      </c>
      <c r="L693" s="1">
        <f t="shared" si="54"/>
        <v>576.11284000000001</v>
      </c>
    </row>
    <row r="694" spans="1:12" x14ac:dyDescent="0.2">
      <c r="A694" s="1">
        <v>1735.62</v>
      </c>
      <c r="B694" s="1">
        <v>99.212350000000001</v>
      </c>
      <c r="C694" s="1">
        <v>100.1121</v>
      </c>
      <c r="D694" s="1">
        <v>41.57441</v>
      </c>
      <c r="E694" s="1">
        <v>55.896769999999997</v>
      </c>
      <c r="F694" s="1">
        <v>86.691149999999993</v>
      </c>
      <c r="G694" s="1">
        <f t="shared" si="50"/>
        <v>199.21235000000001</v>
      </c>
      <c r="H694" s="1">
        <f t="shared" si="51"/>
        <v>255.89677</v>
      </c>
      <c r="I694" s="1">
        <f t="shared" si="52"/>
        <v>400.1121</v>
      </c>
      <c r="J694" s="1">
        <f t="shared" si="53"/>
        <v>441.57441</v>
      </c>
      <c r="K694" s="1">
        <v>75.73075</v>
      </c>
      <c r="L694" s="1">
        <f t="shared" si="54"/>
        <v>575.73074999999994</v>
      </c>
    </row>
    <row r="695" spans="1:12" x14ac:dyDescent="0.2">
      <c r="A695" s="1">
        <v>1737.548</v>
      </c>
      <c r="B695" s="1">
        <v>99.16525</v>
      </c>
      <c r="C695" s="1">
        <v>99.97945</v>
      </c>
      <c r="D695" s="1">
        <v>40.841540000000002</v>
      </c>
      <c r="E695" s="1">
        <v>55.911459999999998</v>
      </c>
      <c r="F695" s="1">
        <v>86.500240000000005</v>
      </c>
      <c r="G695" s="1">
        <f t="shared" si="50"/>
        <v>199.16525000000001</v>
      </c>
      <c r="H695" s="1">
        <f t="shared" si="51"/>
        <v>255.91146000000001</v>
      </c>
      <c r="I695" s="1">
        <f t="shared" si="52"/>
        <v>399.97944999999999</v>
      </c>
      <c r="J695" s="1">
        <f t="shared" si="53"/>
        <v>440.84154000000001</v>
      </c>
      <c r="K695" s="1">
        <v>75.659499999999994</v>
      </c>
      <c r="L695" s="1">
        <f t="shared" si="54"/>
        <v>575.65949999999998</v>
      </c>
    </row>
    <row r="696" spans="1:12" x14ac:dyDescent="0.2">
      <c r="A696" s="1">
        <v>1739.4770000000001</v>
      </c>
      <c r="B696" s="1">
        <v>99.154650000000004</v>
      </c>
      <c r="C696" s="1">
        <v>99.872219999999999</v>
      </c>
      <c r="D696" s="1">
        <v>40.618000000000002</v>
      </c>
      <c r="E696" s="1">
        <v>57.104840000000003</v>
      </c>
      <c r="F696" s="1">
        <v>86.49606</v>
      </c>
      <c r="G696" s="1">
        <f t="shared" si="50"/>
        <v>199.15465</v>
      </c>
      <c r="H696" s="1">
        <f t="shared" si="51"/>
        <v>257.10484000000002</v>
      </c>
      <c r="I696" s="1">
        <f t="shared" si="52"/>
        <v>399.87221999999997</v>
      </c>
      <c r="J696" s="1">
        <f t="shared" si="53"/>
        <v>440.61799999999999</v>
      </c>
      <c r="K696" s="1">
        <v>75.900819999999996</v>
      </c>
      <c r="L696" s="1">
        <f t="shared" si="54"/>
        <v>575.90081999999995</v>
      </c>
    </row>
    <row r="697" spans="1:12" x14ac:dyDescent="0.2">
      <c r="A697" s="1">
        <v>1741.405</v>
      </c>
      <c r="B697" s="1">
        <v>99.120679999999993</v>
      </c>
      <c r="C697" s="1">
        <v>99.890299999999996</v>
      </c>
      <c r="D697" s="1">
        <v>41.07714</v>
      </c>
      <c r="E697" s="1">
        <v>59.083689999999997</v>
      </c>
      <c r="F697" s="1">
        <v>86.801770000000005</v>
      </c>
      <c r="G697" s="1">
        <f t="shared" si="50"/>
        <v>199.12067999999999</v>
      </c>
      <c r="H697" s="1">
        <f t="shared" si="51"/>
        <v>259.08368999999999</v>
      </c>
      <c r="I697" s="1">
        <f t="shared" si="52"/>
        <v>399.89030000000002</v>
      </c>
      <c r="J697" s="1">
        <f t="shared" si="53"/>
        <v>441.07713999999999</v>
      </c>
      <c r="K697" s="1">
        <v>76.752930000000006</v>
      </c>
      <c r="L697" s="1">
        <f t="shared" si="54"/>
        <v>576.75292999999999</v>
      </c>
    </row>
    <row r="698" spans="1:12" x14ac:dyDescent="0.2">
      <c r="A698" s="1">
        <v>1743.3340000000001</v>
      </c>
      <c r="B698" s="1">
        <v>99.101500000000001</v>
      </c>
      <c r="C698" s="1">
        <v>99.842240000000004</v>
      </c>
      <c r="D698" s="1">
        <v>42.01688</v>
      </c>
      <c r="E698" s="1">
        <v>62.057789999999997</v>
      </c>
      <c r="F698" s="1">
        <v>87.487700000000004</v>
      </c>
      <c r="G698" s="1">
        <f t="shared" si="50"/>
        <v>199.10149999999999</v>
      </c>
      <c r="H698" s="1">
        <f t="shared" si="51"/>
        <v>262.05779000000001</v>
      </c>
      <c r="I698" s="1">
        <f t="shared" si="52"/>
        <v>399.84224</v>
      </c>
      <c r="J698" s="1">
        <f t="shared" si="53"/>
        <v>442.01688000000001</v>
      </c>
      <c r="K698" s="1">
        <v>78.211659999999995</v>
      </c>
      <c r="L698" s="1">
        <f t="shared" si="54"/>
        <v>578.21165999999994</v>
      </c>
    </row>
    <row r="699" spans="1:12" x14ac:dyDescent="0.2">
      <c r="A699" s="1">
        <v>1745.2619999999999</v>
      </c>
      <c r="B699" s="1">
        <v>99.081130000000002</v>
      </c>
      <c r="C699" s="1">
        <v>99.829849999999993</v>
      </c>
      <c r="D699" s="1">
        <v>43.528829999999999</v>
      </c>
      <c r="E699" s="1">
        <v>65.752179999999996</v>
      </c>
      <c r="F699" s="1">
        <v>88.424639999999997</v>
      </c>
      <c r="G699" s="1">
        <f t="shared" si="50"/>
        <v>199.08113</v>
      </c>
      <c r="H699" s="1">
        <f t="shared" si="51"/>
        <v>265.75218000000001</v>
      </c>
      <c r="I699" s="1">
        <f t="shared" si="52"/>
        <v>399.82984999999996</v>
      </c>
      <c r="J699" s="1">
        <f t="shared" si="53"/>
        <v>443.52882999999997</v>
      </c>
      <c r="K699" s="1">
        <v>79.891589999999994</v>
      </c>
      <c r="L699" s="1">
        <f t="shared" si="54"/>
        <v>579.89158999999995</v>
      </c>
    </row>
    <row r="700" spans="1:12" x14ac:dyDescent="0.2">
      <c r="A700" s="1">
        <v>1747.191</v>
      </c>
      <c r="B700" s="1">
        <v>99.123170000000002</v>
      </c>
      <c r="C700" s="1">
        <v>99.854690000000005</v>
      </c>
      <c r="D700" s="1">
        <v>45.631869999999999</v>
      </c>
      <c r="E700" s="1">
        <v>70.036720000000003</v>
      </c>
      <c r="F700" s="1">
        <v>89.662090000000006</v>
      </c>
      <c r="G700" s="1">
        <f t="shared" si="50"/>
        <v>199.12317000000002</v>
      </c>
      <c r="H700" s="1">
        <f t="shared" si="51"/>
        <v>270.03672</v>
      </c>
      <c r="I700" s="1">
        <f t="shared" si="52"/>
        <v>399.85469000000001</v>
      </c>
      <c r="J700" s="1">
        <f t="shared" si="53"/>
        <v>445.63186999999999</v>
      </c>
      <c r="K700" s="1">
        <v>82.072999999999993</v>
      </c>
      <c r="L700" s="1">
        <f t="shared" si="54"/>
        <v>582.07299999999998</v>
      </c>
    </row>
    <row r="701" spans="1:12" x14ac:dyDescent="0.2">
      <c r="A701" s="1">
        <v>1749.1189999999999</v>
      </c>
      <c r="B701" s="1">
        <v>99.217079999999996</v>
      </c>
      <c r="C701" s="1">
        <v>99.980890000000002</v>
      </c>
      <c r="D701" s="1">
        <v>48.368079999999999</v>
      </c>
      <c r="E701" s="1">
        <v>74.542919999999995</v>
      </c>
      <c r="F701" s="1">
        <v>91.126149999999996</v>
      </c>
      <c r="G701" s="1">
        <f t="shared" si="50"/>
        <v>199.21708000000001</v>
      </c>
      <c r="H701" s="1">
        <f t="shared" si="51"/>
        <v>274.54291999999998</v>
      </c>
      <c r="I701" s="1">
        <f t="shared" si="52"/>
        <v>399.98088999999999</v>
      </c>
      <c r="J701" s="1">
        <f t="shared" si="53"/>
        <v>448.36808000000002</v>
      </c>
      <c r="K701" s="1">
        <v>84.780839999999998</v>
      </c>
      <c r="L701" s="1">
        <f t="shared" si="54"/>
        <v>584.78084000000001</v>
      </c>
    </row>
    <row r="702" spans="1:12" x14ac:dyDescent="0.2">
      <c r="A702" s="1">
        <v>1751.048</v>
      </c>
      <c r="B702" s="1">
        <v>99.360280000000003</v>
      </c>
      <c r="C702" s="1">
        <v>100.148</v>
      </c>
      <c r="D702" s="1">
        <v>51.370449999999998</v>
      </c>
      <c r="E702" s="1">
        <v>78.913309999999996</v>
      </c>
      <c r="F702" s="1">
        <v>92.503</v>
      </c>
      <c r="G702" s="1">
        <f t="shared" si="50"/>
        <v>199.36027999999999</v>
      </c>
      <c r="H702" s="1">
        <f t="shared" si="51"/>
        <v>278.91331000000002</v>
      </c>
      <c r="I702" s="1">
        <f t="shared" si="52"/>
        <v>400.14800000000002</v>
      </c>
      <c r="J702" s="1">
        <f t="shared" si="53"/>
        <v>451.37045000000001</v>
      </c>
      <c r="K702" s="1">
        <v>87.418000000000006</v>
      </c>
      <c r="L702" s="1">
        <f t="shared" si="54"/>
        <v>587.41800000000001</v>
      </c>
    </row>
    <row r="703" spans="1:12" x14ac:dyDescent="0.2">
      <c r="A703" s="1">
        <v>1752.9760000000001</v>
      </c>
      <c r="B703" s="1">
        <v>99.487979999999993</v>
      </c>
      <c r="C703" s="1">
        <v>100.20659999999999</v>
      </c>
      <c r="D703" s="1">
        <v>54.648139999999998</v>
      </c>
      <c r="E703" s="1">
        <v>82.473060000000004</v>
      </c>
      <c r="F703" s="1">
        <v>93.693110000000004</v>
      </c>
      <c r="G703" s="1">
        <f t="shared" si="50"/>
        <v>199.48797999999999</v>
      </c>
      <c r="H703" s="1">
        <f t="shared" si="51"/>
        <v>282.47306000000003</v>
      </c>
      <c r="I703" s="1">
        <f t="shared" si="52"/>
        <v>400.20659999999998</v>
      </c>
      <c r="J703" s="1">
        <f t="shared" si="53"/>
        <v>454.64814000000001</v>
      </c>
      <c r="K703" s="1">
        <v>89.80386</v>
      </c>
      <c r="L703" s="1">
        <f t="shared" si="54"/>
        <v>589.80385999999999</v>
      </c>
    </row>
    <row r="704" spans="1:12" x14ac:dyDescent="0.2">
      <c r="A704" s="1">
        <v>1754.905</v>
      </c>
      <c r="B704" s="1">
        <v>99.586309999999997</v>
      </c>
      <c r="C704" s="1">
        <v>100.1944</v>
      </c>
      <c r="D704" s="1">
        <v>57.968420000000002</v>
      </c>
      <c r="E704" s="1">
        <v>85.229740000000007</v>
      </c>
      <c r="F704" s="1">
        <v>94.646230000000003</v>
      </c>
      <c r="G704" s="1">
        <f t="shared" si="50"/>
        <v>199.58631</v>
      </c>
      <c r="H704" s="1">
        <f t="shared" si="51"/>
        <v>285.22973999999999</v>
      </c>
      <c r="I704" s="1">
        <f t="shared" si="52"/>
        <v>400.19439999999997</v>
      </c>
      <c r="J704" s="1">
        <f t="shared" si="53"/>
        <v>457.96841999999998</v>
      </c>
      <c r="K704" s="1">
        <v>91.705250000000007</v>
      </c>
      <c r="L704" s="1">
        <f t="shared" si="54"/>
        <v>591.70524999999998</v>
      </c>
    </row>
    <row r="705" spans="1:12" x14ac:dyDescent="0.2">
      <c r="A705" s="1">
        <v>1756.8330000000001</v>
      </c>
      <c r="B705" s="1">
        <v>99.603750000000005</v>
      </c>
      <c r="C705" s="1">
        <v>100.24509999999999</v>
      </c>
      <c r="D705" s="1">
        <v>61.168239999999997</v>
      </c>
      <c r="E705" s="1">
        <v>87.395820000000001</v>
      </c>
      <c r="F705" s="1">
        <v>95.352699999999999</v>
      </c>
      <c r="G705" s="1">
        <f t="shared" si="50"/>
        <v>199.60374999999999</v>
      </c>
      <c r="H705" s="1">
        <f t="shared" si="51"/>
        <v>287.39582000000001</v>
      </c>
      <c r="I705" s="1">
        <f t="shared" si="52"/>
        <v>400.24509999999998</v>
      </c>
      <c r="J705" s="1">
        <f t="shared" si="53"/>
        <v>461.16823999999997</v>
      </c>
      <c r="K705" s="1">
        <v>92.982060000000004</v>
      </c>
      <c r="L705" s="1">
        <f t="shared" si="54"/>
        <v>592.98206000000005</v>
      </c>
    </row>
    <row r="706" spans="1:12" x14ac:dyDescent="0.2">
      <c r="A706" s="1">
        <v>1758.7619999999999</v>
      </c>
      <c r="B706" s="1">
        <v>99.592770000000002</v>
      </c>
      <c r="C706" s="1">
        <v>100.2992</v>
      </c>
      <c r="D706" s="1">
        <v>64.317279999999997</v>
      </c>
      <c r="E706" s="1">
        <v>89.18083</v>
      </c>
      <c r="F706" s="1">
        <v>96.027569999999997</v>
      </c>
      <c r="G706" s="1">
        <f t="shared" ref="G706:G769" si="55">(B706+100)</f>
        <v>199.59277</v>
      </c>
      <c r="H706" s="1">
        <f t="shared" ref="H706:H769" si="56">(E706+200)</f>
        <v>289.18083000000001</v>
      </c>
      <c r="I706" s="1">
        <f t="shared" ref="I706:I769" si="57">(C706+300)</f>
        <v>400.29919999999998</v>
      </c>
      <c r="J706" s="1">
        <f t="shared" ref="J706:J769" si="58">(D706+400)</f>
        <v>464.31727999999998</v>
      </c>
      <c r="K706" s="1">
        <v>94.147350000000003</v>
      </c>
      <c r="L706" s="1">
        <f t="shared" ref="L706:L769" si="59">(K706+500)</f>
        <v>594.14734999999996</v>
      </c>
    </row>
    <row r="707" spans="1:12" x14ac:dyDescent="0.2">
      <c r="A707" s="1">
        <v>1760.69</v>
      </c>
      <c r="B707" s="1">
        <v>99.55341</v>
      </c>
      <c r="C707" s="1">
        <v>100.3143</v>
      </c>
      <c r="D707" s="1">
        <v>67.339489999999998</v>
      </c>
      <c r="E707" s="1">
        <v>90.616650000000007</v>
      </c>
      <c r="F707" s="1">
        <v>96.702600000000004</v>
      </c>
      <c r="G707" s="1">
        <f t="shared" si="55"/>
        <v>199.55340999999999</v>
      </c>
      <c r="H707" s="1">
        <f t="shared" si="56"/>
        <v>290.61664999999999</v>
      </c>
      <c r="I707" s="1">
        <f t="shared" si="57"/>
        <v>400.3143</v>
      </c>
      <c r="J707" s="1">
        <f t="shared" si="58"/>
        <v>467.33949000000001</v>
      </c>
      <c r="K707" s="1">
        <v>95.330659999999995</v>
      </c>
      <c r="L707" s="1">
        <f t="shared" si="59"/>
        <v>595.33065999999997</v>
      </c>
    </row>
    <row r="708" spans="1:12" x14ac:dyDescent="0.2">
      <c r="A708" s="1">
        <v>1762.6189999999999</v>
      </c>
      <c r="B708" s="1">
        <v>99.599890000000002</v>
      </c>
      <c r="C708" s="1">
        <v>100.31570000000001</v>
      </c>
      <c r="D708" s="1">
        <v>69.933549999999997</v>
      </c>
      <c r="E708" s="1">
        <v>91.811509999999998</v>
      </c>
      <c r="F708" s="1">
        <v>97.153360000000006</v>
      </c>
      <c r="G708" s="1">
        <f t="shared" si="55"/>
        <v>199.59989000000002</v>
      </c>
      <c r="H708" s="1">
        <f t="shared" si="56"/>
        <v>291.81151</v>
      </c>
      <c r="I708" s="1">
        <f t="shared" si="57"/>
        <v>400.31569999999999</v>
      </c>
      <c r="J708" s="1">
        <f t="shared" si="58"/>
        <v>469.93354999999997</v>
      </c>
      <c r="K708" s="1">
        <v>96.158180000000002</v>
      </c>
      <c r="L708" s="1">
        <f t="shared" si="59"/>
        <v>596.15818000000002</v>
      </c>
    </row>
    <row r="709" spans="1:12" x14ac:dyDescent="0.2">
      <c r="A709" s="1">
        <v>1764.547</v>
      </c>
      <c r="B709" s="1">
        <v>99.620940000000004</v>
      </c>
      <c r="C709" s="1">
        <v>100.3233</v>
      </c>
      <c r="D709" s="1">
        <v>72.256789999999995</v>
      </c>
      <c r="E709" s="1">
        <v>92.759860000000003</v>
      </c>
      <c r="F709" s="1">
        <v>97.378010000000003</v>
      </c>
      <c r="G709" s="1">
        <f t="shared" si="55"/>
        <v>199.62094000000002</v>
      </c>
      <c r="H709" s="1">
        <f t="shared" si="56"/>
        <v>292.75986</v>
      </c>
      <c r="I709" s="1">
        <f t="shared" si="57"/>
        <v>400.32330000000002</v>
      </c>
      <c r="J709" s="1">
        <f t="shared" si="58"/>
        <v>472.25679000000002</v>
      </c>
      <c r="K709" s="1">
        <v>96.694950000000006</v>
      </c>
      <c r="L709" s="1">
        <f t="shared" si="59"/>
        <v>596.69495000000006</v>
      </c>
    </row>
    <row r="710" spans="1:12" x14ac:dyDescent="0.2">
      <c r="A710" s="1">
        <v>1766.4749999999999</v>
      </c>
      <c r="B710" s="1">
        <v>99.621380000000002</v>
      </c>
      <c r="C710" s="1">
        <v>100.3043</v>
      </c>
      <c r="D710" s="1">
        <v>74.216719999999995</v>
      </c>
      <c r="E710" s="1">
        <v>93.534840000000003</v>
      </c>
      <c r="F710" s="1">
        <v>97.484110000000001</v>
      </c>
      <c r="G710" s="1">
        <f t="shared" si="55"/>
        <v>199.62137999999999</v>
      </c>
      <c r="H710" s="1">
        <f t="shared" si="56"/>
        <v>293.53484000000003</v>
      </c>
      <c r="I710" s="1">
        <f t="shared" si="57"/>
        <v>400.30430000000001</v>
      </c>
      <c r="J710" s="1">
        <f t="shared" si="58"/>
        <v>474.21672000000001</v>
      </c>
      <c r="K710" s="1">
        <v>96.939859999999996</v>
      </c>
      <c r="L710" s="1">
        <f t="shared" si="59"/>
        <v>596.93985999999995</v>
      </c>
    </row>
    <row r="711" spans="1:12" x14ac:dyDescent="0.2">
      <c r="A711" s="1">
        <v>1768.404</v>
      </c>
      <c r="B711" s="1">
        <v>99.563209999999998</v>
      </c>
      <c r="C711" s="1">
        <v>100.2364</v>
      </c>
      <c r="D711" s="1">
        <v>75.880650000000003</v>
      </c>
      <c r="E711" s="1">
        <v>94.282139999999998</v>
      </c>
      <c r="F711" s="1">
        <v>97.615809999999996</v>
      </c>
      <c r="G711" s="1">
        <f t="shared" si="55"/>
        <v>199.56321</v>
      </c>
      <c r="H711" s="1">
        <f t="shared" si="56"/>
        <v>294.28214000000003</v>
      </c>
      <c r="I711" s="1">
        <f t="shared" si="57"/>
        <v>400.2364</v>
      </c>
      <c r="J711" s="1">
        <f t="shared" si="58"/>
        <v>475.88065</v>
      </c>
      <c r="K711" s="1">
        <v>97.127129999999994</v>
      </c>
      <c r="L711" s="1">
        <f t="shared" si="59"/>
        <v>597.12712999999997</v>
      </c>
    </row>
    <row r="712" spans="1:12" x14ac:dyDescent="0.2">
      <c r="A712" s="1">
        <v>1770.3320000000001</v>
      </c>
      <c r="B712" s="1">
        <v>99.514160000000004</v>
      </c>
      <c r="C712" s="1">
        <v>100.2055</v>
      </c>
      <c r="D712" s="1">
        <v>77.436980000000005</v>
      </c>
      <c r="E712" s="1">
        <v>94.937290000000004</v>
      </c>
      <c r="F712" s="1">
        <v>97.916650000000004</v>
      </c>
      <c r="G712" s="1">
        <f t="shared" si="55"/>
        <v>199.51416</v>
      </c>
      <c r="H712" s="1">
        <f t="shared" si="56"/>
        <v>294.93729000000002</v>
      </c>
      <c r="I712" s="1">
        <f t="shared" si="57"/>
        <v>400.20550000000003</v>
      </c>
      <c r="J712" s="1">
        <f t="shared" si="58"/>
        <v>477.43698000000001</v>
      </c>
      <c r="K712" s="1">
        <v>97.541370000000001</v>
      </c>
      <c r="L712" s="1">
        <f t="shared" si="59"/>
        <v>597.54137000000003</v>
      </c>
    </row>
    <row r="713" spans="1:12" x14ac:dyDescent="0.2">
      <c r="A713" s="1">
        <v>1772.261</v>
      </c>
      <c r="B713" s="1">
        <v>99.479839999999996</v>
      </c>
      <c r="C713" s="1">
        <v>100.2727</v>
      </c>
      <c r="D713" s="1">
        <v>78.834190000000007</v>
      </c>
      <c r="E713" s="1">
        <v>95.417550000000006</v>
      </c>
      <c r="F713" s="1">
        <v>98.239350000000002</v>
      </c>
      <c r="G713" s="1">
        <f t="shared" si="55"/>
        <v>199.47984</v>
      </c>
      <c r="H713" s="1">
        <f t="shared" si="56"/>
        <v>295.41755000000001</v>
      </c>
      <c r="I713" s="1">
        <f t="shared" si="57"/>
        <v>400.27269999999999</v>
      </c>
      <c r="J713" s="1">
        <f t="shared" si="58"/>
        <v>478.83419000000004</v>
      </c>
      <c r="K713" s="1">
        <v>97.947429999999997</v>
      </c>
      <c r="L713" s="1">
        <f t="shared" si="59"/>
        <v>597.94742999999994</v>
      </c>
    </row>
    <row r="714" spans="1:12" x14ac:dyDescent="0.2">
      <c r="A714" s="1">
        <v>1774.1890000000001</v>
      </c>
      <c r="B714" s="1">
        <v>99.514269999999996</v>
      </c>
      <c r="C714" s="1">
        <v>100.31010000000001</v>
      </c>
      <c r="D714" s="1">
        <v>80.040430000000001</v>
      </c>
      <c r="E714" s="1">
        <v>95.760580000000004</v>
      </c>
      <c r="F714" s="1">
        <v>98.446709999999996</v>
      </c>
      <c r="G714" s="1">
        <f t="shared" si="55"/>
        <v>199.51427000000001</v>
      </c>
      <c r="H714" s="1">
        <f t="shared" si="56"/>
        <v>295.76058</v>
      </c>
      <c r="I714" s="1">
        <f t="shared" si="57"/>
        <v>400.31010000000003</v>
      </c>
      <c r="J714" s="1">
        <f t="shared" si="58"/>
        <v>480.04043000000001</v>
      </c>
      <c r="K714" s="1">
        <v>98.248480000000001</v>
      </c>
      <c r="L714" s="1">
        <f t="shared" si="59"/>
        <v>598.24847999999997</v>
      </c>
    </row>
    <row r="715" spans="1:12" x14ac:dyDescent="0.2">
      <c r="A715" s="1">
        <v>1776.1179999999999</v>
      </c>
      <c r="B715" s="1">
        <v>99.572360000000003</v>
      </c>
      <c r="C715" s="1">
        <v>100.2478</v>
      </c>
      <c r="D715" s="1">
        <v>81.112719999999996</v>
      </c>
      <c r="E715" s="1">
        <v>96.064580000000007</v>
      </c>
      <c r="F715" s="1">
        <v>98.449460000000002</v>
      </c>
      <c r="G715" s="1">
        <f t="shared" si="55"/>
        <v>199.57236</v>
      </c>
      <c r="H715" s="1">
        <f t="shared" si="56"/>
        <v>296.06457999999998</v>
      </c>
      <c r="I715" s="1">
        <f t="shared" si="57"/>
        <v>400.24779999999998</v>
      </c>
      <c r="J715" s="1">
        <f t="shared" si="58"/>
        <v>481.11271999999997</v>
      </c>
      <c r="K715" s="1">
        <v>98.335369999999998</v>
      </c>
      <c r="L715" s="1">
        <f t="shared" si="59"/>
        <v>598.33537000000001</v>
      </c>
    </row>
    <row r="716" spans="1:12" x14ac:dyDescent="0.2">
      <c r="A716" s="1">
        <v>1778.046</v>
      </c>
      <c r="B716" s="1">
        <v>99.632769999999994</v>
      </c>
      <c r="C716" s="1">
        <v>100.21380000000001</v>
      </c>
      <c r="D716" s="1">
        <v>82.003110000000007</v>
      </c>
      <c r="E716" s="1">
        <v>96.356669999999994</v>
      </c>
      <c r="F716" s="1">
        <v>98.363569999999996</v>
      </c>
      <c r="G716" s="1">
        <f t="shared" si="55"/>
        <v>199.63276999999999</v>
      </c>
      <c r="H716" s="1">
        <f t="shared" si="56"/>
        <v>296.35667000000001</v>
      </c>
      <c r="I716" s="1">
        <f t="shared" si="57"/>
        <v>400.21379999999999</v>
      </c>
      <c r="J716" s="1">
        <f t="shared" si="58"/>
        <v>482.00310999999999</v>
      </c>
      <c r="K716" s="1">
        <v>98.305130000000005</v>
      </c>
      <c r="L716" s="1">
        <f t="shared" si="59"/>
        <v>598.30512999999996</v>
      </c>
    </row>
    <row r="717" spans="1:12" x14ac:dyDescent="0.2">
      <c r="A717" s="1">
        <v>1779.9749999999999</v>
      </c>
      <c r="B717" s="1">
        <v>99.645439999999994</v>
      </c>
      <c r="C717" s="1">
        <v>100.2555</v>
      </c>
      <c r="D717" s="1">
        <v>82.819370000000006</v>
      </c>
      <c r="E717" s="1">
        <v>96.673760000000001</v>
      </c>
      <c r="F717" s="1">
        <v>98.329989999999995</v>
      </c>
      <c r="G717" s="1">
        <f t="shared" si="55"/>
        <v>199.64544000000001</v>
      </c>
      <c r="H717" s="1">
        <f t="shared" si="56"/>
        <v>296.67376000000002</v>
      </c>
      <c r="I717" s="1">
        <f t="shared" si="57"/>
        <v>400.25549999999998</v>
      </c>
      <c r="J717" s="1">
        <f t="shared" si="58"/>
        <v>482.81936999999999</v>
      </c>
      <c r="K717" s="1">
        <v>98.39716</v>
      </c>
      <c r="L717" s="1">
        <f t="shared" si="59"/>
        <v>598.39715999999999</v>
      </c>
    </row>
    <row r="718" spans="1:12" x14ac:dyDescent="0.2">
      <c r="A718" s="1">
        <v>1781.903</v>
      </c>
      <c r="B718" s="1">
        <v>99.64649</v>
      </c>
      <c r="C718" s="1">
        <v>100.2278</v>
      </c>
      <c r="D718" s="1">
        <v>83.621719999999996</v>
      </c>
      <c r="E718" s="1">
        <v>96.947109999999995</v>
      </c>
      <c r="F718" s="1">
        <v>98.442269999999994</v>
      </c>
      <c r="G718" s="1">
        <f t="shared" si="55"/>
        <v>199.64649</v>
      </c>
      <c r="H718" s="1">
        <f t="shared" si="56"/>
        <v>296.94711000000001</v>
      </c>
      <c r="I718" s="1">
        <f t="shared" si="57"/>
        <v>400.2278</v>
      </c>
      <c r="J718" s="1">
        <f t="shared" si="58"/>
        <v>483.62171999999998</v>
      </c>
      <c r="K718" s="1">
        <v>98.650030000000001</v>
      </c>
      <c r="L718" s="1">
        <f t="shared" si="59"/>
        <v>598.65003000000002</v>
      </c>
    </row>
    <row r="719" spans="1:12" x14ac:dyDescent="0.2">
      <c r="A719" s="1">
        <v>1783.8320000000001</v>
      </c>
      <c r="B719" s="1">
        <v>99.616010000000003</v>
      </c>
      <c r="C719" s="1">
        <v>100.1872</v>
      </c>
      <c r="D719" s="1">
        <v>84.392489999999995</v>
      </c>
      <c r="E719" s="1">
        <v>97.134460000000004</v>
      </c>
      <c r="F719" s="1">
        <v>98.628399999999999</v>
      </c>
      <c r="G719" s="1">
        <f t="shared" si="55"/>
        <v>199.61601000000002</v>
      </c>
      <c r="H719" s="1">
        <f t="shared" si="56"/>
        <v>297.13445999999999</v>
      </c>
      <c r="I719" s="1">
        <f t="shared" si="57"/>
        <v>400.18720000000002</v>
      </c>
      <c r="J719" s="1">
        <f t="shared" si="58"/>
        <v>484.39249000000001</v>
      </c>
      <c r="K719" s="1">
        <v>98.920559999999995</v>
      </c>
      <c r="L719" s="1">
        <f t="shared" si="59"/>
        <v>598.92056000000002</v>
      </c>
    </row>
    <row r="720" spans="1:12" x14ac:dyDescent="0.2">
      <c r="A720" s="1">
        <v>1785.76</v>
      </c>
      <c r="B720" s="1">
        <v>99.596209999999999</v>
      </c>
      <c r="C720" s="1">
        <v>100.14230000000001</v>
      </c>
      <c r="D720" s="1">
        <v>85.07799</v>
      </c>
      <c r="E720" s="1">
        <v>97.254109999999997</v>
      </c>
      <c r="F720" s="1">
        <v>98.783619999999999</v>
      </c>
      <c r="G720" s="1">
        <f t="shared" si="55"/>
        <v>199.59620999999999</v>
      </c>
      <c r="H720" s="1">
        <f t="shared" si="56"/>
        <v>297.25410999999997</v>
      </c>
      <c r="I720" s="1">
        <f t="shared" si="57"/>
        <v>400.14229999999998</v>
      </c>
      <c r="J720" s="1">
        <f t="shared" si="58"/>
        <v>485.07799</v>
      </c>
      <c r="K720" s="1">
        <v>99.055970000000002</v>
      </c>
      <c r="L720" s="1">
        <f t="shared" si="59"/>
        <v>599.05597</v>
      </c>
    </row>
    <row r="721" spans="1:12" x14ac:dyDescent="0.2">
      <c r="A721" s="1">
        <v>1787.6890000000001</v>
      </c>
      <c r="B721" s="1">
        <v>99.543700000000001</v>
      </c>
      <c r="C721" s="1">
        <v>100.0886</v>
      </c>
      <c r="D721" s="1">
        <v>85.658820000000006</v>
      </c>
      <c r="E721" s="1">
        <v>97.406840000000003</v>
      </c>
      <c r="F721" s="1">
        <v>98.789370000000005</v>
      </c>
      <c r="G721" s="1">
        <f t="shared" si="55"/>
        <v>199.5437</v>
      </c>
      <c r="H721" s="1">
        <f t="shared" si="56"/>
        <v>297.40683999999999</v>
      </c>
      <c r="I721" s="1">
        <f t="shared" si="57"/>
        <v>400.08859999999999</v>
      </c>
      <c r="J721" s="1">
        <f t="shared" si="58"/>
        <v>485.65881999999999</v>
      </c>
      <c r="K721" s="1">
        <v>98.906800000000004</v>
      </c>
      <c r="L721" s="1">
        <f t="shared" si="59"/>
        <v>598.90679999999998</v>
      </c>
    </row>
    <row r="722" spans="1:12" x14ac:dyDescent="0.2">
      <c r="A722" s="1">
        <v>1789.617</v>
      </c>
      <c r="B722" s="1">
        <v>99.489599999999996</v>
      </c>
      <c r="C722" s="1">
        <v>100.04600000000001</v>
      </c>
      <c r="D722" s="1">
        <v>86.235029999999995</v>
      </c>
      <c r="E722" s="1">
        <v>97.602010000000007</v>
      </c>
      <c r="F722" s="1">
        <v>98.817689999999999</v>
      </c>
      <c r="G722" s="1">
        <f t="shared" si="55"/>
        <v>199.4896</v>
      </c>
      <c r="H722" s="1">
        <f t="shared" si="56"/>
        <v>297.60201000000001</v>
      </c>
      <c r="I722" s="1">
        <f t="shared" si="57"/>
        <v>400.04599999999999</v>
      </c>
      <c r="J722" s="1">
        <f t="shared" si="58"/>
        <v>486.23502999999999</v>
      </c>
      <c r="K722" s="1">
        <v>98.934550000000002</v>
      </c>
      <c r="L722" s="1">
        <f t="shared" si="59"/>
        <v>598.93454999999994</v>
      </c>
    </row>
    <row r="723" spans="1:12" x14ac:dyDescent="0.2">
      <c r="A723" s="1">
        <v>1791.546</v>
      </c>
      <c r="B723" s="1">
        <v>99.447879999999998</v>
      </c>
      <c r="C723" s="1">
        <v>100.1337</v>
      </c>
      <c r="D723" s="1">
        <v>86.766930000000002</v>
      </c>
      <c r="E723" s="1">
        <v>97.790469999999999</v>
      </c>
      <c r="F723" s="1">
        <v>98.807469999999995</v>
      </c>
      <c r="G723" s="1">
        <f t="shared" si="55"/>
        <v>199.44788</v>
      </c>
      <c r="H723" s="1">
        <f t="shared" si="56"/>
        <v>297.79047000000003</v>
      </c>
      <c r="I723" s="1">
        <f t="shared" si="57"/>
        <v>400.13369999999998</v>
      </c>
      <c r="J723" s="1">
        <f t="shared" si="58"/>
        <v>486.76693</v>
      </c>
      <c r="K723" s="1">
        <v>98.980950000000007</v>
      </c>
      <c r="L723" s="1">
        <f t="shared" si="59"/>
        <v>598.98095000000001</v>
      </c>
    </row>
    <row r="724" spans="1:12" x14ac:dyDescent="0.2">
      <c r="A724" s="1">
        <v>1793.4739999999999</v>
      </c>
      <c r="B724" s="1">
        <v>99.438929999999999</v>
      </c>
      <c r="C724" s="1">
        <v>100.1962</v>
      </c>
      <c r="D724" s="1">
        <v>87.280789999999996</v>
      </c>
      <c r="E724" s="1">
        <v>97.92568</v>
      </c>
      <c r="F724" s="1">
        <v>98.866190000000003</v>
      </c>
      <c r="G724" s="1">
        <f t="shared" si="55"/>
        <v>199.43893</v>
      </c>
      <c r="H724" s="1">
        <f t="shared" si="56"/>
        <v>297.92568</v>
      </c>
      <c r="I724" s="1">
        <f t="shared" si="57"/>
        <v>400.19619999999998</v>
      </c>
      <c r="J724" s="1">
        <f t="shared" si="58"/>
        <v>487.28079000000002</v>
      </c>
      <c r="K724" s="1">
        <v>99.123890000000003</v>
      </c>
      <c r="L724" s="1">
        <f t="shared" si="59"/>
        <v>599.12388999999996</v>
      </c>
    </row>
    <row r="725" spans="1:12" x14ac:dyDescent="0.2">
      <c r="A725" s="1">
        <v>1795.402</v>
      </c>
      <c r="B725" s="1">
        <v>99.42747</v>
      </c>
      <c r="C725" s="1">
        <v>100.1828</v>
      </c>
      <c r="D725" s="1">
        <v>87.782939999999996</v>
      </c>
      <c r="E725" s="1">
        <v>98.029880000000006</v>
      </c>
      <c r="F725" s="1">
        <v>98.963589999999996</v>
      </c>
      <c r="G725" s="1">
        <f t="shared" si="55"/>
        <v>199.42747</v>
      </c>
      <c r="H725" s="1">
        <f t="shared" si="56"/>
        <v>298.02987999999999</v>
      </c>
      <c r="I725" s="1">
        <f t="shared" si="57"/>
        <v>400.18279999999999</v>
      </c>
      <c r="J725" s="1">
        <f t="shared" si="58"/>
        <v>487.78294</v>
      </c>
      <c r="K725" s="1">
        <v>99.309010000000001</v>
      </c>
      <c r="L725" s="1">
        <f t="shared" si="59"/>
        <v>599.30900999999994</v>
      </c>
    </row>
    <row r="726" spans="1:12" x14ac:dyDescent="0.2">
      <c r="A726" s="1">
        <v>1797.3309999999999</v>
      </c>
      <c r="B726" s="1">
        <v>99.446550000000002</v>
      </c>
      <c r="C726" s="1">
        <v>100.11279999999999</v>
      </c>
      <c r="D726" s="1">
        <v>88.249619999999993</v>
      </c>
      <c r="E726" s="1">
        <v>98.102760000000004</v>
      </c>
      <c r="F726" s="1">
        <v>98.976039999999998</v>
      </c>
      <c r="G726" s="1">
        <f t="shared" si="55"/>
        <v>199.44655</v>
      </c>
      <c r="H726" s="1">
        <f t="shared" si="56"/>
        <v>298.10275999999999</v>
      </c>
      <c r="I726" s="1">
        <f t="shared" si="57"/>
        <v>400.11279999999999</v>
      </c>
      <c r="J726" s="1">
        <f t="shared" si="58"/>
        <v>488.24961999999999</v>
      </c>
      <c r="K726" s="1">
        <v>99.288730000000001</v>
      </c>
      <c r="L726" s="1">
        <f t="shared" si="59"/>
        <v>599.28872999999999</v>
      </c>
    </row>
    <row r="727" spans="1:12" x14ac:dyDescent="0.2">
      <c r="A727" s="1">
        <v>1799.259</v>
      </c>
      <c r="B727" s="1">
        <v>99.449479999999994</v>
      </c>
      <c r="C727" s="1">
        <v>100.1511</v>
      </c>
      <c r="D727" s="1">
        <v>88.704409999999996</v>
      </c>
      <c r="E727" s="1">
        <v>98.194500000000005</v>
      </c>
      <c r="F727" s="1">
        <v>98.910700000000006</v>
      </c>
      <c r="G727" s="1">
        <f t="shared" si="55"/>
        <v>199.44947999999999</v>
      </c>
      <c r="H727" s="1">
        <f t="shared" si="56"/>
        <v>298.19450000000001</v>
      </c>
      <c r="I727" s="1">
        <f t="shared" si="57"/>
        <v>400.15109999999999</v>
      </c>
      <c r="J727" s="1">
        <f t="shared" si="58"/>
        <v>488.70441</v>
      </c>
      <c r="K727" s="1">
        <v>99.160679999999999</v>
      </c>
      <c r="L727" s="1">
        <f t="shared" si="59"/>
        <v>599.16067999999996</v>
      </c>
    </row>
    <row r="728" spans="1:12" x14ac:dyDescent="0.2">
      <c r="A728" s="1">
        <v>1801.1880000000001</v>
      </c>
      <c r="B728" s="1">
        <v>99.453670000000002</v>
      </c>
      <c r="C728" s="1">
        <v>100.19580000000001</v>
      </c>
      <c r="D728" s="1">
        <v>89.195800000000006</v>
      </c>
      <c r="E728" s="1">
        <v>98.311539999999994</v>
      </c>
      <c r="F728" s="1">
        <v>98.910079999999994</v>
      </c>
      <c r="G728" s="1">
        <f t="shared" si="55"/>
        <v>199.45366999999999</v>
      </c>
      <c r="H728" s="1">
        <f t="shared" si="56"/>
        <v>298.31153999999998</v>
      </c>
      <c r="I728" s="1">
        <f t="shared" si="57"/>
        <v>400.19580000000002</v>
      </c>
      <c r="J728" s="1">
        <f t="shared" si="58"/>
        <v>489.19580000000002</v>
      </c>
      <c r="K728" s="1">
        <v>99.316329999999994</v>
      </c>
      <c r="L728" s="1">
        <f t="shared" si="59"/>
        <v>599.31632999999999</v>
      </c>
    </row>
    <row r="729" spans="1:12" x14ac:dyDescent="0.2">
      <c r="A729" s="1">
        <v>1803.116</v>
      </c>
      <c r="B729" s="1">
        <v>99.469329999999999</v>
      </c>
      <c r="C729" s="1">
        <v>100.2124</v>
      </c>
      <c r="D729" s="1">
        <v>89.625630000000001</v>
      </c>
      <c r="E729" s="1">
        <v>98.43768</v>
      </c>
      <c r="F729" s="1">
        <v>98.909030000000001</v>
      </c>
      <c r="G729" s="1">
        <f t="shared" si="55"/>
        <v>199.46933000000001</v>
      </c>
      <c r="H729" s="1">
        <f t="shared" si="56"/>
        <v>298.43768</v>
      </c>
      <c r="I729" s="1">
        <f t="shared" si="57"/>
        <v>400.2124</v>
      </c>
      <c r="J729" s="1">
        <f t="shared" si="58"/>
        <v>489.62563</v>
      </c>
      <c r="K729" s="1">
        <v>99.511009999999999</v>
      </c>
      <c r="L729" s="1">
        <f t="shared" si="59"/>
        <v>599.51100999999994</v>
      </c>
    </row>
    <row r="730" spans="1:12" x14ac:dyDescent="0.2">
      <c r="A730" s="1">
        <v>1805.0450000000001</v>
      </c>
      <c r="B730" s="1">
        <v>99.499859999999998</v>
      </c>
      <c r="C730" s="1">
        <v>100.1597</v>
      </c>
      <c r="D730" s="1">
        <v>89.983829999999998</v>
      </c>
      <c r="E730" s="1">
        <v>98.533500000000004</v>
      </c>
      <c r="F730" s="1">
        <v>98.961370000000002</v>
      </c>
      <c r="G730" s="1">
        <f t="shared" si="55"/>
        <v>199.49986000000001</v>
      </c>
      <c r="H730" s="1">
        <f t="shared" si="56"/>
        <v>298.5335</v>
      </c>
      <c r="I730" s="1">
        <f t="shared" si="57"/>
        <v>400.15969999999999</v>
      </c>
      <c r="J730" s="1">
        <f t="shared" si="58"/>
        <v>489.98383000000001</v>
      </c>
      <c r="K730" s="1">
        <v>99.665790000000001</v>
      </c>
      <c r="L730" s="1">
        <f t="shared" si="59"/>
        <v>599.66579000000002</v>
      </c>
    </row>
    <row r="731" spans="1:12" x14ac:dyDescent="0.2">
      <c r="A731" s="1">
        <v>1806.973</v>
      </c>
      <c r="B731" s="1">
        <v>99.482990000000001</v>
      </c>
      <c r="C731" s="1">
        <v>100.1159</v>
      </c>
      <c r="D731" s="1">
        <v>90.266040000000004</v>
      </c>
      <c r="E731" s="1">
        <v>98.602289999999996</v>
      </c>
      <c r="F731" s="1">
        <v>99.025450000000006</v>
      </c>
      <c r="G731" s="1">
        <f t="shared" si="55"/>
        <v>199.48299</v>
      </c>
      <c r="H731" s="1">
        <f t="shared" si="56"/>
        <v>298.60228999999998</v>
      </c>
      <c r="I731" s="1">
        <f t="shared" si="57"/>
        <v>400.11590000000001</v>
      </c>
      <c r="J731" s="1">
        <f t="shared" si="58"/>
        <v>490.26603999999998</v>
      </c>
      <c r="K731" s="1">
        <v>99.652910000000006</v>
      </c>
      <c r="L731" s="1">
        <f t="shared" si="59"/>
        <v>599.65291000000002</v>
      </c>
    </row>
    <row r="732" spans="1:12" x14ac:dyDescent="0.2">
      <c r="A732" s="1">
        <v>1808.902</v>
      </c>
      <c r="B732" s="1">
        <v>99.464129999999997</v>
      </c>
      <c r="C732" s="1">
        <v>100.1031</v>
      </c>
      <c r="D732" s="1">
        <v>90.555340000000001</v>
      </c>
      <c r="E732" s="1">
        <v>98.652510000000007</v>
      </c>
      <c r="F732" s="1">
        <v>99.109859999999998</v>
      </c>
      <c r="G732" s="1">
        <f t="shared" si="55"/>
        <v>199.46413000000001</v>
      </c>
      <c r="H732" s="1">
        <f t="shared" si="56"/>
        <v>298.65251000000001</v>
      </c>
      <c r="I732" s="1">
        <f t="shared" si="57"/>
        <v>400.10309999999998</v>
      </c>
      <c r="J732" s="1">
        <f t="shared" si="58"/>
        <v>490.55534</v>
      </c>
      <c r="K732" s="1">
        <v>99.581829999999997</v>
      </c>
      <c r="L732" s="1">
        <f t="shared" si="59"/>
        <v>599.58182999999997</v>
      </c>
    </row>
    <row r="733" spans="1:12" x14ac:dyDescent="0.2">
      <c r="A733" s="1">
        <v>1810.83</v>
      </c>
      <c r="B733" s="1">
        <v>99.432919999999996</v>
      </c>
      <c r="C733" s="1">
        <v>100.1407</v>
      </c>
      <c r="D733" s="1">
        <v>90.895200000000003</v>
      </c>
      <c r="E733" s="1">
        <v>98.723100000000002</v>
      </c>
      <c r="F733" s="1">
        <v>99.20478</v>
      </c>
      <c r="G733" s="1">
        <f t="shared" si="55"/>
        <v>199.43292</v>
      </c>
      <c r="H733" s="1">
        <f t="shared" si="56"/>
        <v>298.72309999999999</v>
      </c>
      <c r="I733" s="1">
        <f t="shared" si="57"/>
        <v>400.14069999999998</v>
      </c>
      <c r="J733" s="1">
        <f t="shared" si="58"/>
        <v>490.89519999999999</v>
      </c>
      <c r="K733" s="1">
        <v>99.572770000000006</v>
      </c>
      <c r="L733" s="1">
        <f t="shared" si="59"/>
        <v>599.57276999999999</v>
      </c>
    </row>
    <row r="734" spans="1:12" x14ac:dyDescent="0.2">
      <c r="A734" s="1">
        <v>1812.759</v>
      </c>
      <c r="B734" s="1">
        <v>99.389039999999994</v>
      </c>
      <c r="C734" s="1">
        <v>100.164</v>
      </c>
      <c r="D734" s="1">
        <v>91.259190000000004</v>
      </c>
      <c r="E734" s="1">
        <v>98.823999999999998</v>
      </c>
      <c r="F734" s="1">
        <v>99.262609999999995</v>
      </c>
      <c r="G734" s="1">
        <f t="shared" si="55"/>
        <v>199.38903999999999</v>
      </c>
      <c r="H734" s="1">
        <f t="shared" si="56"/>
        <v>298.82400000000001</v>
      </c>
      <c r="I734" s="1">
        <f t="shared" si="57"/>
        <v>400.16399999999999</v>
      </c>
      <c r="J734" s="1">
        <f t="shared" si="58"/>
        <v>491.25918999999999</v>
      </c>
      <c r="K734" s="1">
        <v>99.660740000000004</v>
      </c>
      <c r="L734" s="1">
        <f t="shared" si="59"/>
        <v>599.66074000000003</v>
      </c>
    </row>
    <row r="735" spans="1:12" x14ac:dyDescent="0.2">
      <c r="A735" s="1">
        <v>1814.6869999999999</v>
      </c>
      <c r="B735" s="1">
        <v>99.338909999999998</v>
      </c>
      <c r="C735" s="1">
        <v>100.1816</v>
      </c>
      <c r="D735" s="1">
        <v>91.601590000000002</v>
      </c>
      <c r="E735" s="1">
        <v>98.903080000000003</v>
      </c>
      <c r="F735" s="1">
        <v>99.237830000000002</v>
      </c>
      <c r="G735" s="1">
        <f t="shared" si="55"/>
        <v>199.33891</v>
      </c>
      <c r="H735" s="1">
        <f t="shared" si="56"/>
        <v>298.90307999999999</v>
      </c>
      <c r="I735" s="1">
        <f t="shared" si="57"/>
        <v>400.1816</v>
      </c>
      <c r="J735" s="1">
        <f t="shared" si="58"/>
        <v>491.60158999999999</v>
      </c>
      <c r="K735" s="1">
        <v>99.779970000000006</v>
      </c>
      <c r="L735" s="1">
        <f t="shared" si="59"/>
        <v>599.77997000000005</v>
      </c>
    </row>
    <row r="736" spans="1:12" x14ac:dyDescent="0.2">
      <c r="A736" s="1">
        <v>1816.616</v>
      </c>
      <c r="B736" s="1">
        <v>99.31541</v>
      </c>
      <c r="C736" s="1">
        <v>100.209</v>
      </c>
      <c r="D736" s="1">
        <v>91.923550000000006</v>
      </c>
      <c r="E736" s="1">
        <v>98.913889999999995</v>
      </c>
      <c r="F736" s="1">
        <v>99.193730000000002</v>
      </c>
      <c r="G736" s="1">
        <f t="shared" si="55"/>
        <v>199.31540999999999</v>
      </c>
      <c r="H736" s="1">
        <f t="shared" si="56"/>
        <v>298.91388999999998</v>
      </c>
      <c r="I736" s="1">
        <f t="shared" si="57"/>
        <v>400.209</v>
      </c>
      <c r="J736" s="1">
        <f t="shared" si="58"/>
        <v>491.92354999999998</v>
      </c>
      <c r="K736" s="1">
        <v>99.915499999999994</v>
      </c>
      <c r="L736" s="1">
        <f t="shared" si="59"/>
        <v>599.91549999999995</v>
      </c>
    </row>
    <row r="737" spans="1:12" x14ac:dyDescent="0.2">
      <c r="A737" s="1">
        <v>1818.5440000000001</v>
      </c>
      <c r="B737" s="1">
        <v>99.281130000000005</v>
      </c>
      <c r="C737" s="1">
        <v>100.3019</v>
      </c>
      <c r="D737" s="1">
        <v>92.192679999999996</v>
      </c>
      <c r="E737" s="1">
        <v>98.901679999999999</v>
      </c>
      <c r="F737" s="1">
        <v>99.140180000000001</v>
      </c>
      <c r="G737" s="1">
        <f t="shared" si="55"/>
        <v>199.28113000000002</v>
      </c>
      <c r="H737" s="1">
        <f t="shared" si="56"/>
        <v>298.90168</v>
      </c>
      <c r="I737" s="1">
        <f t="shared" si="57"/>
        <v>400.30189999999999</v>
      </c>
      <c r="J737" s="1">
        <f t="shared" si="58"/>
        <v>492.19268</v>
      </c>
      <c r="K737" s="1">
        <v>99.934730000000002</v>
      </c>
      <c r="L737" s="1">
        <f t="shared" si="59"/>
        <v>599.93472999999994</v>
      </c>
    </row>
    <row r="738" spans="1:12" x14ac:dyDescent="0.2">
      <c r="A738" s="1">
        <v>1820.473</v>
      </c>
      <c r="B738" s="1">
        <v>99.240499999999997</v>
      </c>
      <c r="C738" s="1">
        <v>100.33110000000001</v>
      </c>
      <c r="D738" s="1">
        <v>92.415949999999995</v>
      </c>
      <c r="E738" s="1">
        <v>98.955659999999995</v>
      </c>
      <c r="F738" s="1">
        <v>99.106219999999993</v>
      </c>
      <c r="G738" s="1">
        <f t="shared" si="55"/>
        <v>199.2405</v>
      </c>
      <c r="H738" s="1">
        <f t="shared" si="56"/>
        <v>298.95565999999997</v>
      </c>
      <c r="I738" s="1">
        <f t="shared" si="57"/>
        <v>400.33109999999999</v>
      </c>
      <c r="J738" s="1">
        <f t="shared" si="58"/>
        <v>492.41595000000001</v>
      </c>
      <c r="K738" s="1">
        <v>99.868650000000002</v>
      </c>
      <c r="L738" s="1">
        <f t="shared" si="59"/>
        <v>599.86865</v>
      </c>
    </row>
    <row r="739" spans="1:12" x14ac:dyDescent="0.2">
      <c r="A739" s="1">
        <v>1822.4010000000001</v>
      </c>
      <c r="B739" s="1">
        <v>99.175449999999998</v>
      </c>
      <c r="C739" s="1">
        <v>100.25369999999999</v>
      </c>
      <c r="D739" s="1">
        <v>92.614990000000006</v>
      </c>
      <c r="E739" s="1">
        <v>99.047290000000004</v>
      </c>
      <c r="F739" s="1">
        <v>99.130080000000007</v>
      </c>
      <c r="G739" s="1">
        <f t="shared" si="55"/>
        <v>199.17545000000001</v>
      </c>
      <c r="H739" s="1">
        <f t="shared" si="56"/>
        <v>299.04728999999998</v>
      </c>
      <c r="I739" s="1">
        <f t="shared" si="57"/>
        <v>400.25369999999998</v>
      </c>
      <c r="J739" s="1">
        <f t="shared" si="58"/>
        <v>492.61499000000003</v>
      </c>
      <c r="K739" s="1">
        <v>99.809290000000004</v>
      </c>
      <c r="L739" s="1">
        <f t="shared" si="59"/>
        <v>599.80929000000003</v>
      </c>
    </row>
    <row r="740" spans="1:12" x14ac:dyDescent="0.2">
      <c r="A740" s="1">
        <v>1824.329</v>
      </c>
      <c r="B740" s="1">
        <v>99.082470000000001</v>
      </c>
      <c r="C740" s="1">
        <v>100.1336</v>
      </c>
      <c r="D740" s="1">
        <v>92.768929999999997</v>
      </c>
      <c r="E740" s="1">
        <v>99.088970000000003</v>
      </c>
      <c r="F740" s="1">
        <v>99.111859999999993</v>
      </c>
      <c r="G740" s="1">
        <f t="shared" si="55"/>
        <v>199.08247</v>
      </c>
      <c r="H740" s="1">
        <f t="shared" si="56"/>
        <v>299.08897000000002</v>
      </c>
      <c r="I740" s="1">
        <f t="shared" si="57"/>
        <v>400.1336</v>
      </c>
      <c r="J740" s="1">
        <f t="shared" si="58"/>
        <v>492.76893000000001</v>
      </c>
      <c r="K740" s="1">
        <v>99.613510000000005</v>
      </c>
      <c r="L740" s="1">
        <f t="shared" si="59"/>
        <v>599.61351000000002</v>
      </c>
    </row>
    <row r="741" spans="1:12" x14ac:dyDescent="0.2">
      <c r="A741" s="1">
        <v>1826.258</v>
      </c>
      <c r="B741" s="1">
        <v>98.968119999999999</v>
      </c>
      <c r="C741" s="1">
        <v>100.0429</v>
      </c>
      <c r="D741" s="1">
        <v>92.930890000000005</v>
      </c>
      <c r="E741" s="1">
        <v>99.066220000000001</v>
      </c>
      <c r="F741" s="1">
        <v>99.023700000000005</v>
      </c>
      <c r="G741" s="1">
        <f t="shared" si="55"/>
        <v>198.96812</v>
      </c>
      <c r="H741" s="1">
        <f t="shared" si="56"/>
        <v>299.06621999999999</v>
      </c>
      <c r="I741" s="1">
        <f t="shared" si="57"/>
        <v>400.04290000000003</v>
      </c>
      <c r="J741" s="1">
        <f t="shared" si="58"/>
        <v>492.93088999999998</v>
      </c>
      <c r="K741" s="1">
        <v>99.395049999999998</v>
      </c>
      <c r="L741" s="1">
        <f t="shared" si="59"/>
        <v>599.39504999999997</v>
      </c>
    </row>
    <row r="742" spans="1:12" x14ac:dyDescent="0.2">
      <c r="A742" s="1">
        <v>1828.1859999999999</v>
      </c>
      <c r="B742" s="1">
        <v>98.927880000000002</v>
      </c>
      <c r="C742" s="1">
        <v>100.0401</v>
      </c>
      <c r="D742" s="1">
        <v>93.196309999999997</v>
      </c>
      <c r="E742" s="1">
        <v>99.028270000000006</v>
      </c>
      <c r="F742" s="1">
        <v>99.008499999999998</v>
      </c>
      <c r="G742" s="1">
        <f t="shared" si="55"/>
        <v>198.92788000000002</v>
      </c>
      <c r="H742" s="1">
        <f t="shared" si="56"/>
        <v>299.02827000000002</v>
      </c>
      <c r="I742" s="1">
        <f t="shared" si="57"/>
        <v>400.0401</v>
      </c>
      <c r="J742" s="1">
        <f t="shared" si="58"/>
        <v>493.19630999999998</v>
      </c>
      <c r="K742" s="1">
        <v>99.440539999999999</v>
      </c>
      <c r="L742" s="1">
        <f t="shared" si="59"/>
        <v>599.44054000000006</v>
      </c>
    </row>
    <row r="743" spans="1:12" x14ac:dyDescent="0.2">
      <c r="A743" s="1">
        <v>1830.115</v>
      </c>
      <c r="B743" s="1">
        <v>98.944469999999995</v>
      </c>
      <c r="C743" s="1">
        <v>100.1617</v>
      </c>
      <c r="D743" s="1">
        <v>93.508070000000004</v>
      </c>
      <c r="E743" s="1">
        <v>99.031909999999996</v>
      </c>
      <c r="F743" s="1">
        <v>99.060779999999994</v>
      </c>
      <c r="G743" s="1">
        <f t="shared" si="55"/>
        <v>198.94447</v>
      </c>
      <c r="H743" s="1">
        <f t="shared" si="56"/>
        <v>299.03190999999998</v>
      </c>
      <c r="I743" s="1">
        <f t="shared" si="57"/>
        <v>400.1617</v>
      </c>
      <c r="J743" s="1">
        <f t="shared" si="58"/>
        <v>493.50806999999998</v>
      </c>
      <c r="K743" s="1">
        <v>99.607789999999994</v>
      </c>
      <c r="L743" s="1">
        <f t="shared" si="59"/>
        <v>599.60779000000002</v>
      </c>
    </row>
    <row r="744" spans="1:12" x14ac:dyDescent="0.2">
      <c r="A744" s="1">
        <v>1832.0429999999999</v>
      </c>
      <c r="B744" s="1">
        <v>98.96369</v>
      </c>
      <c r="C744" s="1">
        <v>100.30500000000001</v>
      </c>
      <c r="D744" s="1">
        <v>93.806309999999996</v>
      </c>
      <c r="E744" s="1">
        <v>99.048140000000004</v>
      </c>
      <c r="F744" s="1">
        <v>99.15343</v>
      </c>
      <c r="G744" s="1">
        <f t="shared" si="55"/>
        <v>198.96368999999999</v>
      </c>
      <c r="H744" s="1">
        <f t="shared" si="56"/>
        <v>299.04813999999999</v>
      </c>
      <c r="I744" s="1">
        <f t="shared" si="57"/>
        <v>400.30500000000001</v>
      </c>
      <c r="J744" s="1">
        <f t="shared" si="58"/>
        <v>493.80631</v>
      </c>
      <c r="K744" s="1">
        <v>99.769220000000004</v>
      </c>
      <c r="L744" s="1">
        <f t="shared" si="59"/>
        <v>599.76922000000002</v>
      </c>
    </row>
    <row r="745" spans="1:12" x14ac:dyDescent="0.2">
      <c r="A745" s="1">
        <v>1833.972</v>
      </c>
      <c r="B745" s="1">
        <v>98.912120000000002</v>
      </c>
      <c r="C745" s="1">
        <v>100.30929999999999</v>
      </c>
      <c r="D745" s="1">
        <v>94.055949999999996</v>
      </c>
      <c r="E745" s="1">
        <v>99.062809999999999</v>
      </c>
      <c r="F745" s="1">
        <v>99.28098</v>
      </c>
      <c r="G745" s="1">
        <f t="shared" si="55"/>
        <v>198.91212000000002</v>
      </c>
      <c r="H745" s="1">
        <f t="shared" si="56"/>
        <v>299.06281000000001</v>
      </c>
      <c r="I745" s="1">
        <f t="shared" si="57"/>
        <v>400.30930000000001</v>
      </c>
      <c r="J745" s="1">
        <f t="shared" si="58"/>
        <v>494.05595</v>
      </c>
      <c r="K745" s="1">
        <v>99.943070000000006</v>
      </c>
      <c r="L745" s="1">
        <f t="shared" si="59"/>
        <v>599.94307000000003</v>
      </c>
    </row>
    <row r="746" spans="1:12" x14ac:dyDescent="0.2">
      <c r="A746" s="1">
        <v>1835.9</v>
      </c>
      <c r="B746" s="1">
        <v>98.790300000000002</v>
      </c>
      <c r="C746" s="1">
        <v>100.20050000000001</v>
      </c>
      <c r="D746" s="1">
        <v>94.225269999999995</v>
      </c>
      <c r="E746" s="1">
        <v>99.047120000000007</v>
      </c>
      <c r="F746" s="1">
        <v>99.358149999999995</v>
      </c>
      <c r="G746" s="1">
        <f t="shared" si="55"/>
        <v>198.7903</v>
      </c>
      <c r="H746" s="1">
        <f t="shared" si="56"/>
        <v>299.04712000000001</v>
      </c>
      <c r="I746" s="1">
        <f t="shared" si="57"/>
        <v>400.20050000000003</v>
      </c>
      <c r="J746" s="1">
        <f t="shared" si="58"/>
        <v>494.22527000000002</v>
      </c>
      <c r="K746" s="1">
        <v>100.0389</v>
      </c>
      <c r="L746" s="1">
        <f t="shared" si="59"/>
        <v>600.03890000000001</v>
      </c>
    </row>
    <row r="747" spans="1:12" x14ac:dyDescent="0.2">
      <c r="A747" s="1">
        <v>1837.829</v>
      </c>
      <c r="B747" s="1">
        <v>98.580410000000001</v>
      </c>
      <c r="C747" s="1">
        <v>100.1615</v>
      </c>
      <c r="D747" s="1">
        <v>94.33108</v>
      </c>
      <c r="E747" s="1">
        <v>99.042330000000007</v>
      </c>
      <c r="F747" s="1">
        <v>99.296390000000002</v>
      </c>
      <c r="G747" s="1">
        <f t="shared" si="55"/>
        <v>198.58041</v>
      </c>
      <c r="H747" s="1">
        <f t="shared" si="56"/>
        <v>299.04232999999999</v>
      </c>
      <c r="I747" s="1">
        <f t="shared" si="57"/>
        <v>400.16149999999999</v>
      </c>
      <c r="J747" s="1">
        <f t="shared" si="58"/>
        <v>494.33107999999999</v>
      </c>
      <c r="K747" s="1">
        <v>99.973240000000004</v>
      </c>
      <c r="L747" s="1">
        <f t="shared" si="59"/>
        <v>599.97324000000003</v>
      </c>
    </row>
    <row r="748" spans="1:12" x14ac:dyDescent="0.2">
      <c r="A748" s="1">
        <v>1839.7570000000001</v>
      </c>
      <c r="B748" s="1">
        <v>98.361620000000002</v>
      </c>
      <c r="C748" s="1">
        <v>100.1739</v>
      </c>
      <c r="D748" s="1">
        <v>94.470680000000002</v>
      </c>
      <c r="E748" s="1">
        <v>99.075199999999995</v>
      </c>
      <c r="F748" s="1">
        <v>99.207849999999993</v>
      </c>
      <c r="G748" s="1">
        <f t="shared" si="55"/>
        <v>198.36162000000002</v>
      </c>
      <c r="H748" s="1">
        <f t="shared" si="56"/>
        <v>299.0752</v>
      </c>
      <c r="I748" s="1">
        <f t="shared" si="57"/>
        <v>400.1739</v>
      </c>
      <c r="J748" s="1">
        <f t="shared" si="58"/>
        <v>494.47068000000002</v>
      </c>
      <c r="K748" s="1">
        <v>99.917140000000003</v>
      </c>
      <c r="L748" s="1">
        <f t="shared" si="59"/>
        <v>599.91714000000002</v>
      </c>
    </row>
    <row r="749" spans="1:12" x14ac:dyDescent="0.2">
      <c r="A749" s="1">
        <v>1841.6859999999999</v>
      </c>
      <c r="B749" s="1">
        <v>98.195729999999998</v>
      </c>
      <c r="C749" s="1">
        <v>100.2324</v>
      </c>
      <c r="D749" s="1">
        <v>94.661709999999999</v>
      </c>
      <c r="E749" s="1">
        <v>99.103390000000005</v>
      </c>
      <c r="F749" s="1">
        <v>99.161590000000004</v>
      </c>
      <c r="G749" s="1">
        <f t="shared" si="55"/>
        <v>198.19573</v>
      </c>
      <c r="H749" s="1">
        <f t="shared" si="56"/>
        <v>299.10338999999999</v>
      </c>
      <c r="I749" s="1">
        <f t="shared" si="57"/>
        <v>400.23239999999998</v>
      </c>
      <c r="J749" s="1">
        <f t="shared" si="58"/>
        <v>494.66170999999997</v>
      </c>
      <c r="K749" s="1">
        <v>99.906239999999997</v>
      </c>
      <c r="L749" s="1">
        <f t="shared" si="59"/>
        <v>599.90624000000003</v>
      </c>
    </row>
    <row r="750" spans="1:12" x14ac:dyDescent="0.2">
      <c r="A750" s="1">
        <v>1843.614</v>
      </c>
      <c r="B750" s="1">
        <v>98.129080000000002</v>
      </c>
      <c r="C750" s="1">
        <v>100.2527</v>
      </c>
      <c r="D750" s="1">
        <v>94.854529999999997</v>
      </c>
      <c r="E750" s="1">
        <v>99.136259999999993</v>
      </c>
      <c r="F750" s="1">
        <v>99.183000000000007</v>
      </c>
      <c r="G750" s="1">
        <f t="shared" si="55"/>
        <v>198.12907999999999</v>
      </c>
      <c r="H750" s="1">
        <f t="shared" si="56"/>
        <v>299.13625999999999</v>
      </c>
      <c r="I750" s="1">
        <f t="shared" si="57"/>
        <v>400.2527</v>
      </c>
      <c r="J750" s="1">
        <f t="shared" si="58"/>
        <v>494.85453000000001</v>
      </c>
      <c r="K750" s="1">
        <v>99.844200000000001</v>
      </c>
      <c r="L750" s="1">
        <f t="shared" si="59"/>
        <v>599.8442</v>
      </c>
    </row>
    <row r="751" spans="1:12" x14ac:dyDescent="0.2">
      <c r="A751" s="1">
        <v>1845.5429999999999</v>
      </c>
      <c r="B751" s="1">
        <v>98.169560000000004</v>
      </c>
      <c r="C751" s="1">
        <v>100.22020000000001</v>
      </c>
      <c r="D751" s="1">
        <v>95.053219999999996</v>
      </c>
      <c r="E751" s="1">
        <v>99.167760000000001</v>
      </c>
      <c r="F751" s="1">
        <v>99.266779999999997</v>
      </c>
      <c r="G751" s="1">
        <f t="shared" si="55"/>
        <v>198.16955999999999</v>
      </c>
      <c r="H751" s="1">
        <f t="shared" si="56"/>
        <v>299.16775999999999</v>
      </c>
      <c r="I751" s="1">
        <f t="shared" si="57"/>
        <v>400.22019999999998</v>
      </c>
      <c r="J751" s="1">
        <f t="shared" si="58"/>
        <v>495.05322000000001</v>
      </c>
      <c r="K751" s="1">
        <v>99.802250000000001</v>
      </c>
      <c r="L751" s="1">
        <f t="shared" si="59"/>
        <v>599.80224999999996</v>
      </c>
    </row>
    <row r="752" spans="1:12" x14ac:dyDescent="0.2">
      <c r="A752" s="1">
        <v>1847.471</v>
      </c>
      <c r="B752" s="1">
        <v>98.332319999999996</v>
      </c>
      <c r="C752" s="1">
        <v>100.1841</v>
      </c>
      <c r="D752" s="1">
        <v>95.269229999999993</v>
      </c>
      <c r="E752" s="1">
        <v>99.157330000000002</v>
      </c>
      <c r="F752" s="1">
        <v>99.409059999999997</v>
      </c>
      <c r="G752" s="1">
        <f t="shared" si="55"/>
        <v>198.33231999999998</v>
      </c>
      <c r="H752" s="1">
        <f t="shared" si="56"/>
        <v>299.15733</v>
      </c>
      <c r="I752" s="1">
        <f t="shared" si="57"/>
        <v>400.1841</v>
      </c>
      <c r="J752" s="1">
        <f t="shared" si="58"/>
        <v>495.26922999999999</v>
      </c>
      <c r="K752" s="1">
        <v>99.900670000000005</v>
      </c>
      <c r="L752" s="1">
        <f t="shared" si="59"/>
        <v>599.90066999999999</v>
      </c>
    </row>
    <row r="753" spans="1:12" x14ac:dyDescent="0.2">
      <c r="A753" s="1">
        <v>1849.4</v>
      </c>
      <c r="B753" s="1">
        <v>98.510379999999998</v>
      </c>
      <c r="C753" s="1">
        <v>100.22110000000001</v>
      </c>
      <c r="D753" s="1">
        <v>95.446629999999999</v>
      </c>
      <c r="E753" s="1">
        <v>99.152550000000005</v>
      </c>
      <c r="F753" s="1">
        <v>99.477680000000007</v>
      </c>
      <c r="G753" s="1">
        <f t="shared" si="55"/>
        <v>198.51038</v>
      </c>
      <c r="H753" s="1">
        <f t="shared" si="56"/>
        <v>299.15255000000002</v>
      </c>
      <c r="I753" s="1">
        <f t="shared" si="57"/>
        <v>400.22109999999998</v>
      </c>
      <c r="J753" s="1">
        <f t="shared" si="58"/>
        <v>495.44663000000003</v>
      </c>
      <c r="K753" s="1">
        <v>99.980969999999999</v>
      </c>
      <c r="L753" s="1">
        <f t="shared" si="59"/>
        <v>599.98096999999996</v>
      </c>
    </row>
    <row r="754" spans="1:12" x14ac:dyDescent="0.2">
      <c r="A754" s="1">
        <v>1851.328</v>
      </c>
      <c r="B754" s="1">
        <v>98.630300000000005</v>
      </c>
      <c r="C754" s="1">
        <v>100.2953</v>
      </c>
      <c r="D754" s="1">
        <v>95.611879999999999</v>
      </c>
      <c r="E754" s="1">
        <v>99.196079999999995</v>
      </c>
      <c r="F754" s="1">
        <v>99.463930000000005</v>
      </c>
      <c r="G754" s="1">
        <f t="shared" si="55"/>
        <v>198.63030000000001</v>
      </c>
      <c r="H754" s="1">
        <f t="shared" si="56"/>
        <v>299.19607999999999</v>
      </c>
      <c r="I754" s="1">
        <f t="shared" si="57"/>
        <v>400.2953</v>
      </c>
      <c r="J754" s="1">
        <f t="shared" si="58"/>
        <v>495.61187999999999</v>
      </c>
      <c r="K754" s="1">
        <v>100.0787</v>
      </c>
      <c r="L754" s="1">
        <f t="shared" si="59"/>
        <v>600.07870000000003</v>
      </c>
    </row>
    <row r="755" spans="1:12" x14ac:dyDescent="0.2">
      <c r="A755" s="1">
        <v>1853.2560000000001</v>
      </c>
      <c r="B755" s="1">
        <v>98.660799999999995</v>
      </c>
      <c r="C755" s="1">
        <v>100.32089999999999</v>
      </c>
      <c r="D755" s="1">
        <v>95.778710000000004</v>
      </c>
      <c r="E755" s="1">
        <v>99.261089999999996</v>
      </c>
      <c r="F755" s="1">
        <v>99.438220000000001</v>
      </c>
      <c r="G755" s="1">
        <f t="shared" si="55"/>
        <v>198.66079999999999</v>
      </c>
      <c r="H755" s="1">
        <f t="shared" si="56"/>
        <v>299.26108999999997</v>
      </c>
      <c r="I755" s="1">
        <f t="shared" si="57"/>
        <v>400.32089999999999</v>
      </c>
      <c r="J755" s="1">
        <f t="shared" si="58"/>
        <v>495.77870999999999</v>
      </c>
      <c r="K755" s="1">
        <v>100.19750000000001</v>
      </c>
      <c r="L755" s="1">
        <f t="shared" si="59"/>
        <v>600.19749999999999</v>
      </c>
    </row>
    <row r="756" spans="1:12" x14ac:dyDescent="0.2">
      <c r="A756" s="1">
        <v>1855.1849999999999</v>
      </c>
      <c r="B756" s="1">
        <v>98.620699999999999</v>
      </c>
      <c r="C756" s="1">
        <v>100.2891</v>
      </c>
      <c r="D756" s="1">
        <v>95.900959999999998</v>
      </c>
      <c r="E756" s="1">
        <v>99.25121</v>
      </c>
      <c r="F756" s="1">
        <v>99.426770000000005</v>
      </c>
      <c r="G756" s="1">
        <f t="shared" si="55"/>
        <v>198.6207</v>
      </c>
      <c r="H756" s="1">
        <f t="shared" si="56"/>
        <v>299.25121000000001</v>
      </c>
      <c r="I756" s="1">
        <f t="shared" si="57"/>
        <v>400.28910000000002</v>
      </c>
      <c r="J756" s="1">
        <f t="shared" si="58"/>
        <v>495.90096</v>
      </c>
      <c r="K756" s="1">
        <v>100.24720000000001</v>
      </c>
      <c r="L756" s="1">
        <f t="shared" si="59"/>
        <v>600.24720000000002</v>
      </c>
    </row>
    <row r="757" spans="1:12" x14ac:dyDescent="0.2">
      <c r="A757" s="1">
        <v>1857.1130000000001</v>
      </c>
      <c r="B757" s="1">
        <v>98.547229999999999</v>
      </c>
      <c r="C757" s="1">
        <v>100.2144</v>
      </c>
      <c r="D757" s="1">
        <v>96.022199999999998</v>
      </c>
      <c r="E757" s="1">
        <v>99.203069999999997</v>
      </c>
      <c r="F757" s="1">
        <v>99.473640000000003</v>
      </c>
      <c r="G757" s="1">
        <f t="shared" si="55"/>
        <v>198.54723000000001</v>
      </c>
      <c r="H757" s="1">
        <f t="shared" si="56"/>
        <v>299.20307000000003</v>
      </c>
      <c r="I757" s="1">
        <f t="shared" si="57"/>
        <v>400.21440000000001</v>
      </c>
      <c r="J757" s="1">
        <f t="shared" si="58"/>
        <v>496.0222</v>
      </c>
      <c r="K757" s="1">
        <v>100.2627</v>
      </c>
      <c r="L757" s="1">
        <f t="shared" si="59"/>
        <v>600.2627</v>
      </c>
    </row>
    <row r="758" spans="1:12" x14ac:dyDescent="0.2">
      <c r="A758" s="1">
        <v>1859.0419999999999</v>
      </c>
      <c r="B758" s="1">
        <v>98.485569999999996</v>
      </c>
      <c r="C758" s="1">
        <v>100.1832</v>
      </c>
      <c r="D758" s="1">
        <v>96.173869999999994</v>
      </c>
      <c r="E758" s="1">
        <v>99.180109999999999</v>
      </c>
      <c r="F758" s="1">
        <v>99.584059999999994</v>
      </c>
      <c r="G758" s="1">
        <f t="shared" si="55"/>
        <v>198.48557</v>
      </c>
      <c r="H758" s="1">
        <f t="shared" si="56"/>
        <v>299.18011000000001</v>
      </c>
      <c r="I758" s="1">
        <f t="shared" si="57"/>
        <v>400.1832</v>
      </c>
      <c r="J758" s="1">
        <f t="shared" si="58"/>
        <v>496.17386999999997</v>
      </c>
      <c r="K758" s="1">
        <v>100.2881</v>
      </c>
      <c r="L758" s="1">
        <f t="shared" si="59"/>
        <v>600.28809999999999</v>
      </c>
    </row>
    <row r="759" spans="1:12" x14ac:dyDescent="0.2">
      <c r="A759" s="1">
        <v>1860.97</v>
      </c>
      <c r="B759" s="1">
        <v>98.438730000000007</v>
      </c>
      <c r="C759" s="1">
        <v>100.2311</v>
      </c>
      <c r="D759" s="1">
        <v>96.32929</v>
      </c>
      <c r="E759" s="1">
        <v>99.21293</v>
      </c>
      <c r="F759" s="1">
        <v>99.665030000000002</v>
      </c>
      <c r="G759" s="1">
        <f t="shared" si="55"/>
        <v>198.43873000000002</v>
      </c>
      <c r="H759" s="1">
        <f t="shared" si="56"/>
        <v>299.21293000000003</v>
      </c>
      <c r="I759" s="1">
        <f t="shared" si="57"/>
        <v>400.23109999999997</v>
      </c>
      <c r="J759" s="1">
        <f t="shared" si="58"/>
        <v>496.32929000000001</v>
      </c>
      <c r="K759" s="1">
        <v>100.2852</v>
      </c>
      <c r="L759" s="1">
        <f t="shared" si="59"/>
        <v>600.28520000000003</v>
      </c>
    </row>
    <row r="760" spans="1:12" x14ac:dyDescent="0.2">
      <c r="A760" s="1">
        <v>1862.8989999999999</v>
      </c>
      <c r="B760" s="1">
        <v>98.428150000000002</v>
      </c>
      <c r="C760" s="1">
        <v>100.27290000000001</v>
      </c>
      <c r="D760" s="1">
        <v>96.437740000000005</v>
      </c>
      <c r="E760" s="1">
        <v>99.258459999999999</v>
      </c>
      <c r="F760" s="1">
        <v>99.625770000000003</v>
      </c>
      <c r="G760" s="1">
        <f t="shared" si="55"/>
        <v>198.42815000000002</v>
      </c>
      <c r="H760" s="1">
        <f t="shared" si="56"/>
        <v>299.25846000000001</v>
      </c>
      <c r="I760" s="1">
        <f t="shared" si="57"/>
        <v>400.27289999999999</v>
      </c>
      <c r="J760" s="1">
        <f t="shared" si="58"/>
        <v>496.43774000000002</v>
      </c>
      <c r="K760" s="1">
        <v>100.1322</v>
      </c>
      <c r="L760" s="1">
        <f t="shared" si="59"/>
        <v>600.13220000000001</v>
      </c>
    </row>
    <row r="761" spans="1:12" x14ac:dyDescent="0.2">
      <c r="A761" s="1">
        <v>1864.827</v>
      </c>
      <c r="B761" s="1">
        <v>98.426929999999999</v>
      </c>
      <c r="C761" s="1">
        <v>100.23399999999999</v>
      </c>
      <c r="D761" s="1">
        <v>96.496319999999997</v>
      </c>
      <c r="E761" s="1">
        <v>99.263019999999997</v>
      </c>
      <c r="F761" s="1">
        <v>99.46163</v>
      </c>
      <c r="G761" s="1">
        <f t="shared" si="55"/>
        <v>198.42693</v>
      </c>
      <c r="H761" s="1">
        <f t="shared" si="56"/>
        <v>299.26301999999998</v>
      </c>
      <c r="I761" s="1">
        <f t="shared" si="57"/>
        <v>400.23399999999998</v>
      </c>
      <c r="J761" s="1">
        <f t="shared" si="58"/>
        <v>496.49631999999997</v>
      </c>
      <c r="K761" s="1">
        <v>99.821280000000002</v>
      </c>
      <c r="L761" s="1">
        <f t="shared" si="59"/>
        <v>599.82128</v>
      </c>
    </row>
    <row r="762" spans="1:12" x14ac:dyDescent="0.2">
      <c r="A762" s="1">
        <v>1866.7560000000001</v>
      </c>
      <c r="B762" s="1">
        <v>98.458129999999997</v>
      </c>
      <c r="C762" s="1">
        <v>100.1534</v>
      </c>
      <c r="D762" s="1">
        <v>96.552679999999995</v>
      </c>
      <c r="E762" s="1">
        <v>99.179910000000007</v>
      </c>
      <c r="F762" s="1">
        <v>99.347809999999996</v>
      </c>
      <c r="G762" s="1">
        <f t="shared" si="55"/>
        <v>198.45812999999998</v>
      </c>
      <c r="H762" s="1">
        <f t="shared" si="56"/>
        <v>299.17991000000001</v>
      </c>
      <c r="I762" s="1">
        <f t="shared" si="57"/>
        <v>400.15340000000003</v>
      </c>
      <c r="J762" s="1">
        <f t="shared" si="58"/>
        <v>496.55268000000001</v>
      </c>
      <c r="K762" s="1">
        <v>99.662769999999995</v>
      </c>
      <c r="L762" s="1">
        <f t="shared" si="59"/>
        <v>599.66277000000002</v>
      </c>
    </row>
    <row r="763" spans="1:12" x14ac:dyDescent="0.2">
      <c r="A763" s="1">
        <v>1868.684</v>
      </c>
      <c r="B763" s="1">
        <v>98.505499999999998</v>
      </c>
      <c r="C763" s="1">
        <v>100.1361</v>
      </c>
      <c r="D763" s="1">
        <v>96.624970000000005</v>
      </c>
      <c r="E763" s="1">
        <v>99.117660000000001</v>
      </c>
      <c r="F763" s="1">
        <v>99.336309999999997</v>
      </c>
      <c r="G763" s="1">
        <f t="shared" si="55"/>
        <v>198.50549999999998</v>
      </c>
      <c r="H763" s="1">
        <f t="shared" si="56"/>
        <v>299.11766</v>
      </c>
      <c r="I763" s="1">
        <f t="shared" si="57"/>
        <v>400.1361</v>
      </c>
      <c r="J763" s="1">
        <f t="shared" si="58"/>
        <v>496.62497000000002</v>
      </c>
      <c r="K763" s="1">
        <v>99.69717</v>
      </c>
      <c r="L763" s="1">
        <f t="shared" si="59"/>
        <v>599.69717000000003</v>
      </c>
    </row>
    <row r="764" spans="1:12" x14ac:dyDescent="0.2">
      <c r="A764" s="1">
        <v>1870.6130000000001</v>
      </c>
      <c r="B764" s="1">
        <v>98.57611</v>
      </c>
      <c r="C764" s="1">
        <v>100.15389999999999</v>
      </c>
      <c r="D764" s="1">
        <v>96.748980000000003</v>
      </c>
      <c r="E764" s="1">
        <v>99.164670000000001</v>
      </c>
      <c r="F764" s="1">
        <v>99.456729999999993</v>
      </c>
      <c r="G764" s="1">
        <f t="shared" si="55"/>
        <v>198.57611</v>
      </c>
      <c r="H764" s="1">
        <f t="shared" si="56"/>
        <v>299.16467</v>
      </c>
      <c r="I764" s="1">
        <f t="shared" si="57"/>
        <v>400.15390000000002</v>
      </c>
      <c r="J764" s="1">
        <f t="shared" si="58"/>
        <v>496.74898000000002</v>
      </c>
      <c r="K764" s="1">
        <v>99.91319</v>
      </c>
      <c r="L764" s="1">
        <f t="shared" si="59"/>
        <v>599.91318999999999</v>
      </c>
    </row>
    <row r="765" spans="1:12" x14ac:dyDescent="0.2">
      <c r="A765" s="1">
        <v>1872.5409999999999</v>
      </c>
      <c r="B765" s="1">
        <v>98.676169999999999</v>
      </c>
      <c r="C765" s="1">
        <v>100.193</v>
      </c>
      <c r="D765" s="1">
        <v>96.92286</v>
      </c>
      <c r="E765" s="1">
        <v>99.246570000000006</v>
      </c>
      <c r="F765" s="1">
        <v>99.622159999999994</v>
      </c>
      <c r="G765" s="1">
        <f t="shared" si="55"/>
        <v>198.67617000000001</v>
      </c>
      <c r="H765" s="1">
        <f t="shared" si="56"/>
        <v>299.24657000000002</v>
      </c>
      <c r="I765" s="1">
        <f t="shared" si="57"/>
        <v>400.19299999999998</v>
      </c>
      <c r="J765" s="1">
        <f t="shared" si="58"/>
        <v>496.92286000000001</v>
      </c>
      <c r="K765" s="1">
        <v>100.1772</v>
      </c>
      <c r="L765" s="1">
        <f t="shared" si="59"/>
        <v>600.17719999999997</v>
      </c>
    </row>
    <row r="766" spans="1:12" x14ac:dyDescent="0.2">
      <c r="A766" s="1">
        <v>1874.47</v>
      </c>
      <c r="B766" s="1">
        <v>98.801519999999996</v>
      </c>
      <c r="C766" s="1">
        <v>100.255</v>
      </c>
      <c r="D766" s="1">
        <v>97.091909999999999</v>
      </c>
      <c r="E766" s="1">
        <v>99.208370000000002</v>
      </c>
      <c r="F766" s="1">
        <v>99.695279999999997</v>
      </c>
      <c r="G766" s="1">
        <f t="shared" si="55"/>
        <v>198.80151999999998</v>
      </c>
      <c r="H766" s="1">
        <f t="shared" si="56"/>
        <v>299.20837</v>
      </c>
      <c r="I766" s="1">
        <f t="shared" si="57"/>
        <v>400.255</v>
      </c>
      <c r="J766" s="1">
        <f t="shared" si="58"/>
        <v>497.09190999999998</v>
      </c>
      <c r="K766" s="1">
        <v>100.2932</v>
      </c>
      <c r="L766" s="1">
        <f t="shared" si="59"/>
        <v>600.29319999999996</v>
      </c>
    </row>
    <row r="767" spans="1:12" x14ac:dyDescent="0.2">
      <c r="A767" s="1">
        <v>1876.3979999999999</v>
      </c>
      <c r="B767" s="1">
        <v>98.899600000000007</v>
      </c>
      <c r="C767" s="1">
        <v>100.3396</v>
      </c>
      <c r="D767" s="1">
        <v>97.250339999999994</v>
      </c>
      <c r="E767" s="1">
        <v>99.072019999999995</v>
      </c>
      <c r="F767" s="1">
        <v>99.641919999999999</v>
      </c>
      <c r="G767" s="1">
        <f t="shared" si="55"/>
        <v>198.89960000000002</v>
      </c>
      <c r="H767" s="1">
        <f t="shared" si="56"/>
        <v>299.07202000000001</v>
      </c>
      <c r="I767" s="1">
        <f t="shared" si="57"/>
        <v>400.33960000000002</v>
      </c>
      <c r="J767" s="1">
        <f t="shared" si="58"/>
        <v>497.25033999999999</v>
      </c>
      <c r="K767" s="1">
        <v>100.2381</v>
      </c>
      <c r="L767" s="1">
        <f t="shared" si="59"/>
        <v>600.23810000000003</v>
      </c>
    </row>
    <row r="768" spans="1:12" x14ac:dyDescent="0.2">
      <c r="A768" s="1">
        <v>1878.327</v>
      </c>
      <c r="B768" s="1">
        <v>98.975750000000005</v>
      </c>
      <c r="C768" s="1">
        <v>100.3455</v>
      </c>
      <c r="D768" s="1">
        <v>97.401570000000007</v>
      </c>
      <c r="E768" s="1">
        <v>98.944239999999994</v>
      </c>
      <c r="F768" s="1">
        <v>99.596019999999996</v>
      </c>
      <c r="G768" s="1">
        <f t="shared" si="55"/>
        <v>198.97575000000001</v>
      </c>
      <c r="H768" s="1">
        <f t="shared" si="56"/>
        <v>298.94423999999998</v>
      </c>
      <c r="I768" s="1">
        <f t="shared" si="57"/>
        <v>400.34550000000002</v>
      </c>
      <c r="J768" s="1">
        <f t="shared" si="58"/>
        <v>497.40156999999999</v>
      </c>
      <c r="K768" s="1">
        <v>100.24850000000001</v>
      </c>
      <c r="L768" s="1">
        <f t="shared" si="59"/>
        <v>600.24850000000004</v>
      </c>
    </row>
    <row r="769" spans="1:12" x14ac:dyDescent="0.2">
      <c r="A769" s="1">
        <v>1880.2550000000001</v>
      </c>
      <c r="B769" s="1">
        <v>98.978530000000006</v>
      </c>
      <c r="C769" s="1">
        <v>100.2893</v>
      </c>
      <c r="D769" s="1">
        <v>97.494540000000001</v>
      </c>
      <c r="E769" s="1">
        <v>98.921170000000004</v>
      </c>
      <c r="F769" s="1">
        <v>99.578980000000001</v>
      </c>
      <c r="G769" s="1">
        <f t="shared" si="55"/>
        <v>198.97853000000001</v>
      </c>
      <c r="H769" s="1">
        <f t="shared" si="56"/>
        <v>298.92117000000002</v>
      </c>
      <c r="I769" s="1">
        <f t="shared" si="57"/>
        <v>400.28930000000003</v>
      </c>
      <c r="J769" s="1">
        <f t="shared" si="58"/>
        <v>497.49454000000003</v>
      </c>
      <c r="K769" s="1">
        <v>100.2663</v>
      </c>
      <c r="L769" s="1">
        <f t="shared" si="59"/>
        <v>600.2663</v>
      </c>
    </row>
    <row r="770" spans="1:12" x14ac:dyDescent="0.2">
      <c r="A770" s="1">
        <v>1882.183</v>
      </c>
      <c r="B770" s="1">
        <v>98.932190000000006</v>
      </c>
      <c r="C770" s="1">
        <v>100.2114</v>
      </c>
      <c r="D770" s="1">
        <v>97.551990000000004</v>
      </c>
      <c r="E770" s="1">
        <v>98.939639999999997</v>
      </c>
      <c r="F770" s="1">
        <v>99.638509999999997</v>
      </c>
      <c r="G770" s="1">
        <f t="shared" ref="G770:G833" si="60">(B770+100)</f>
        <v>198.93218999999999</v>
      </c>
      <c r="H770" s="1">
        <f t="shared" ref="H770:H833" si="61">(E770+200)</f>
        <v>298.93964</v>
      </c>
      <c r="I770" s="1">
        <f t="shared" ref="I770:I833" si="62">(C770+300)</f>
        <v>400.21140000000003</v>
      </c>
      <c r="J770" s="1">
        <f t="shared" ref="J770:J833" si="63">(D770+400)</f>
        <v>497.55198999999999</v>
      </c>
      <c r="K770" s="1">
        <v>100.29989999999999</v>
      </c>
      <c r="L770" s="1">
        <f t="shared" ref="L770:L833" si="64">(K770+500)</f>
        <v>600.29989999999998</v>
      </c>
    </row>
    <row r="771" spans="1:12" x14ac:dyDescent="0.2">
      <c r="A771" s="1">
        <v>1884.1120000000001</v>
      </c>
      <c r="B771" s="1">
        <v>98.860579999999999</v>
      </c>
      <c r="C771" s="1">
        <v>100.14</v>
      </c>
      <c r="D771" s="1">
        <v>97.566980000000001</v>
      </c>
      <c r="E771" s="1">
        <v>98.935990000000004</v>
      </c>
      <c r="F771" s="1">
        <v>99.690520000000006</v>
      </c>
      <c r="G771" s="1">
        <f t="shared" si="60"/>
        <v>198.86058</v>
      </c>
      <c r="H771" s="1">
        <f t="shared" si="61"/>
        <v>298.93599</v>
      </c>
      <c r="I771" s="1">
        <f t="shared" si="62"/>
        <v>400.14</v>
      </c>
      <c r="J771" s="1">
        <f t="shared" si="63"/>
        <v>497.56698</v>
      </c>
      <c r="K771" s="1">
        <v>100.2248</v>
      </c>
      <c r="L771" s="1">
        <f t="shared" si="64"/>
        <v>600.22479999999996</v>
      </c>
    </row>
    <row r="772" spans="1:12" x14ac:dyDescent="0.2">
      <c r="A772" s="1">
        <v>1886.04</v>
      </c>
      <c r="B772" s="1">
        <v>98.793430000000001</v>
      </c>
      <c r="C772" s="1">
        <v>100.06180000000001</v>
      </c>
      <c r="D772" s="1">
        <v>97.567580000000007</v>
      </c>
      <c r="E772" s="1">
        <v>98.879170000000002</v>
      </c>
      <c r="F772" s="1">
        <v>99.687359999999998</v>
      </c>
      <c r="G772" s="1">
        <f t="shared" si="60"/>
        <v>198.79343</v>
      </c>
      <c r="H772" s="1">
        <f t="shared" si="61"/>
        <v>298.87916999999999</v>
      </c>
      <c r="I772" s="1">
        <f t="shared" si="62"/>
        <v>400.06180000000001</v>
      </c>
      <c r="J772" s="1">
        <f t="shared" si="63"/>
        <v>497.56758000000002</v>
      </c>
      <c r="K772" s="1">
        <v>100.0779</v>
      </c>
      <c r="L772" s="1">
        <f t="shared" si="64"/>
        <v>600.0779</v>
      </c>
    </row>
    <row r="773" spans="1:12" x14ac:dyDescent="0.2">
      <c r="A773" s="1">
        <v>1887.9690000000001</v>
      </c>
      <c r="B773" s="1">
        <v>98.743290000000002</v>
      </c>
      <c r="C773" s="1">
        <v>100.00790000000001</v>
      </c>
      <c r="D773" s="1">
        <v>97.598110000000005</v>
      </c>
      <c r="E773" s="1">
        <v>98.828440000000001</v>
      </c>
      <c r="F773" s="1">
        <v>99.628249999999994</v>
      </c>
      <c r="G773" s="1">
        <f t="shared" si="60"/>
        <v>198.74329</v>
      </c>
      <c r="H773" s="1">
        <f t="shared" si="61"/>
        <v>298.82844</v>
      </c>
      <c r="I773" s="1">
        <f t="shared" si="62"/>
        <v>400.00790000000001</v>
      </c>
      <c r="J773" s="1">
        <f t="shared" si="63"/>
        <v>497.59811000000002</v>
      </c>
      <c r="K773" s="1">
        <v>99.967709999999997</v>
      </c>
      <c r="L773" s="1">
        <f t="shared" si="64"/>
        <v>599.96771000000001</v>
      </c>
    </row>
    <row r="774" spans="1:12" x14ac:dyDescent="0.2">
      <c r="A774" s="1">
        <v>1889.8969999999999</v>
      </c>
      <c r="B774" s="1">
        <v>98.728380000000001</v>
      </c>
      <c r="C774" s="1">
        <v>99.959639999999993</v>
      </c>
      <c r="D774" s="1">
        <v>97.657749999999993</v>
      </c>
      <c r="E774" s="1">
        <v>98.797259999999994</v>
      </c>
      <c r="F774" s="1">
        <v>99.519329999999997</v>
      </c>
      <c r="G774" s="1">
        <f t="shared" si="60"/>
        <v>198.72838000000002</v>
      </c>
      <c r="H774" s="1">
        <f t="shared" si="61"/>
        <v>298.79725999999999</v>
      </c>
      <c r="I774" s="1">
        <f t="shared" si="62"/>
        <v>399.95963999999998</v>
      </c>
      <c r="J774" s="1">
        <f t="shared" si="63"/>
        <v>497.65774999999996</v>
      </c>
      <c r="K774" s="1">
        <v>99.888819999999996</v>
      </c>
      <c r="L774" s="1">
        <f t="shared" si="64"/>
        <v>599.88882000000001</v>
      </c>
    </row>
    <row r="775" spans="1:12" x14ac:dyDescent="0.2">
      <c r="A775" s="1">
        <v>1891.826</v>
      </c>
      <c r="B775" s="1">
        <v>98.718639999999994</v>
      </c>
      <c r="C775" s="1">
        <v>99.929839999999999</v>
      </c>
      <c r="D775" s="1">
        <v>97.725089999999994</v>
      </c>
      <c r="E775" s="1">
        <v>98.774469999999994</v>
      </c>
      <c r="F775" s="1">
        <v>99.430199999999999</v>
      </c>
      <c r="G775" s="1">
        <f t="shared" si="60"/>
        <v>198.71863999999999</v>
      </c>
      <c r="H775" s="1">
        <f t="shared" si="61"/>
        <v>298.77447000000001</v>
      </c>
      <c r="I775" s="1">
        <f t="shared" si="62"/>
        <v>399.92984000000001</v>
      </c>
      <c r="J775" s="1">
        <f t="shared" si="63"/>
        <v>497.72509000000002</v>
      </c>
      <c r="K775" s="1">
        <v>99.835579999999993</v>
      </c>
      <c r="L775" s="1">
        <f t="shared" si="64"/>
        <v>599.83557999999994</v>
      </c>
    </row>
    <row r="776" spans="1:12" x14ac:dyDescent="0.2">
      <c r="A776" s="1">
        <v>1893.7539999999999</v>
      </c>
      <c r="B776" s="1">
        <v>98.730819999999994</v>
      </c>
      <c r="C776" s="1">
        <v>99.922169999999994</v>
      </c>
      <c r="D776" s="1">
        <v>97.802549999999997</v>
      </c>
      <c r="E776" s="1">
        <v>98.725909999999999</v>
      </c>
      <c r="F776" s="1">
        <v>99.448229999999995</v>
      </c>
      <c r="G776" s="1">
        <f t="shared" si="60"/>
        <v>198.73081999999999</v>
      </c>
      <c r="H776" s="1">
        <f t="shared" si="61"/>
        <v>298.72591</v>
      </c>
      <c r="I776" s="1">
        <f t="shared" si="62"/>
        <v>399.92216999999999</v>
      </c>
      <c r="J776" s="1">
        <f t="shared" si="63"/>
        <v>497.80255</v>
      </c>
      <c r="K776" s="1">
        <v>99.912980000000005</v>
      </c>
      <c r="L776" s="1">
        <f t="shared" si="64"/>
        <v>599.91298000000006</v>
      </c>
    </row>
    <row r="777" spans="1:12" x14ac:dyDescent="0.2">
      <c r="A777" s="1">
        <v>1895.683</v>
      </c>
      <c r="B777" s="1">
        <v>98.740440000000007</v>
      </c>
      <c r="C777" s="1">
        <v>99.935249999999996</v>
      </c>
      <c r="D777" s="1">
        <v>97.862189999999998</v>
      </c>
      <c r="E777" s="1">
        <v>98.633319999999998</v>
      </c>
      <c r="F777" s="1">
        <v>99.520510000000002</v>
      </c>
      <c r="G777" s="1">
        <f t="shared" si="60"/>
        <v>198.74044000000001</v>
      </c>
      <c r="H777" s="1">
        <f t="shared" si="61"/>
        <v>298.63332000000003</v>
      </c>
      <c r="I777" s="1">
        <f t="shared" si="62"/>
        <v>399.93525</v>
      </c>
      <c r="J777" s="1">
        <f t="shared" si="63"/>
        <v>497.86219</v>
      </c>
      <c r="K777" s="1">
        <v>99.994320000000002</v>
      </c>
      <c r="L777" s="1">
        <f t="shared" si="64"/>
        <v>599.99432000000002</v>
      </c>
    </row>
    <row r="778" spans="1:12" x14ac:dyDescent="0.2">
      <c r="A778" s="1">
        <v>1897.6110000000001</v>
      </c>
      <c r="B778" s="1">
        <v>98.739620000000002</v>
      </c>
      <c r="C778" s="1">
        <v>99.92398</v>
      </c>
      <c r="D778" s="1">
        <v>97.896950000000004</v>
      </c>
      <c r="E778" s="1">
        <v>98.523700000000005</v>
      </c>
      <c r="F778" s="1">
        <v>99.619429999999994</v>
      </c>
      <c r="G778" s="1">
        <f t="shared" si="60"/>
        <v>198.73962</v>
      </c>
      <c r="H778" s="1">
        <f t="shared" si="61"/>
        <v>298.52370000000002</v>
      </c>
      <c r="I778" s="1">
        <f t="shared" si="62"/>
        <v>399.92398000000003</v>
      </c>
      <c r="J778" s="1">
        <f t="shared" si="63"/>
        <v>497.89695</v>
      </c>
      <c r="K778" s="1">
        <v>100.0539</v>
      </c>
      <c r="L778" s="1">
        <f t="shared" si="64"/>
        <v>600.0539</v>
      </c>
    </row>
    <row r="779" spans="1:12" x14ac:dyDescent="0.2">
      <c r="A779" s="1">
        <v>1899.54</v>
      </c>
      <c r="B779" s="1">
        <v>98.722020000000001</v>
      </c>
      <c r="C779" s="1">
        <v>99.876099999999994</v>
      </c>
      <c r="D779" s="1">
        <v>97.933239999999998</v>
      </c>
      <c r="E779" s="1">
        <v>98.439359999999994</v>
      </c>
      <c r="F779" s="1">
        <v>99.692279999999997</v>
      </c>
      <c r="G779" s="1">
        <f t="shared" si="60"/>
        <v>198.72201999999999</v>
      </c>
      <c r="H779" s="1">
        <f t="shared" si="61"/>
        <v>298.43935999999997</v>
      </c>
      <c r="I779" s="1">
        <f t="shared" si="62"/>
        <v>399.87610000000001</v>
      </c>
      <c r="J779" s="1">
        <f t="shared" si="63"/>
        <v>497.93324000000001</v>
      </c>
      <c r="K779" s="1">
        <v>100.1242</v>
      </c>
      <c r="L779" s="1">
        <f t="shared" si="64"/>
        <v>600.12419999999997</v>
      </c>
    </row>
    <row r="780" spans="1:12" x14ac:dyDescent="0.2">
      <c r="A780" s="1">
        <v>1901.4680000000001</v>
      </c>
      <c r="B780" s="1">
        <v>98.706919999999997</v>
      </c>
      <c r="C780" s="1">
        <v>99.823409999999996</v>
      </c>
      <c r="D780" s="1">
        <v>97.973029999999994</v>
      </c>
      <c r="E780" s="1">
        <v>98.400120000000001</v>
      </c>
      <c r="F780" s="1">
        <v>99.672470000000004</v>
      </c>
      <c r="G780" s="1">
        <f t="shared" si="60"/>
        <v>198.70692</v>
      </c>
      <c r="H780" s="1">
        <f t="shared" si="61"/>
        <v>298.40012000000002</v>
      </c>
      <c r="I780" s="1">
        <f t="shared" si="62"/>
        <v>399.82340999999997</v>
      </c>
      <c r="J780" s="1">
        <f t="shared" si="63"/>
        <v>497.97302999999999</v>
      </c>
      <c r="K780" s="1">
        <v>100.124</v>
      </c>
      <c r="L780" s="1">
        <f t="shared" si="64"/>
        <v>600.12400000000002</v>
      </c>
    </row>
    <row r="781" spans="1:12" x14ac:dyDescent="0.2">
      <c r="A781" s="1">
        <v>1903.3969999999999</v>
      </c>
      <c r="B781" s="1">
        <v>98.68656</v>
      </c>
      <c r="C781" s="1">
        <v>99.814260000000004</v>
      </c>
      <c r="D781" s="1">
        <v>98.009479999999996</v>
      </c>
      <c r="E781" s="1">
        <v>98.370459999999994</v>
      </c>
      <c r="F781" s="1">
        <v>99.590260000000001</v>
      </c>
      <c r="G781" s="1">
        <f t="shared" si="60"/>
        <v>198.68655999999999</v>
      </c>
      <c r="H781" s="1">
        <f t="shared" si="61"/>
        <v>298.37045999999998</v>
      </c>
      <c r="I781" s="1">
        <f t="shared" si="62"/>
        <v>399.81425999999999</v>
      </c>
      <c r="J781" s="1">
        <f t="shared" si="63"/>
        <v>498.00948</v>
      </c>
      <c r="K781" s="1">
        <v>100.0236</v>
      </c>
      <c r="L781" s="1">
        <f t="shared" si="64"/>
        <v>600.02359999999999</v>
      </c>
    </row>
    <row r="782" spans="1:12" x14ac:dyDescent="0.2">
      <c r="A782" s="1">
        <v>1905.325</v>
      </c>
      <c r="B782" s="1">
        <v>98.676860000000005</v>
      </c>
      <c r="C782" s="1">
        <v>99.802220000000005</v>
      </c>
      <c r="D782" s="1">
        <v>98.066190000000006</v>
      </c>
      <c r="E782" s="1">
        <v>98.290260000000004</v>
      </c>
      <c r="F782" s="1">
        <v>99.500010000000003</v>
      </c>
      <c r="G782" s="1">
        <f t="shared" si="60"/>
        <v>198.67686</v>
      </c>
      <c r="H782" s="1">
        <f t="shared" si="61"/>
        <v>298.29025999999999</v>
      </c>
      <c r="I782" s="1">
        <f t="shared" si="62"/>
        <v>399.80222000000003</v>
      </c>
      <c r="J782" s="1">
        <f t="shared" si="63"/>
        <v>498.06619000000001</v>
      </c>
      <c r="K782" s="1">
        <v>99.909829999999999</v>
      </c>
      <c r="L782" s="1">
        <f t="shared" si="64"/>
        <v>599.90983000000006</v>
      </c>
    </row>
    <row r="783" spans="1:12" x14ac:dyDescent="0.2">
      <c r="A783" s="1">
        <v>1907.2539999999999</v>
      </c>
      <c r="B783" s="1">
        <v>98.674430000000001</v>
      </c>
      <c r="C783" s="1">
        <v>99.762249999999995</v>
      </c>
      <c r="D783" s="1">
        <v>98.134029999999996</v>
      </c>
      <c r="E783" s="1">
        <v>98.20966</v>
      </c>
      <c r="F783" s="1">
        <v>99.457819999999998</v>
      </c>
      <c r="G783" s="1">
        <f t="shared" si="60"/>
        <v>198.67443</v>
      </c>
      <c r="H783" s="1">
        <f t="shared" si="61"/>
        <v>298.20965999999999</v>
      </c>
      <c r="I783" s="1">
        <f t="shared" si="62"/>
        <v>399.76224999999999</v>
      </c>
      <c r="J783" s="1">
        <f t="shared" si="63"/>
        <v>498.13403</v>
      </c>
      <c r="K783" s="1">
        <v>99.853409999999997</v>
      </c>
      <c r="L783" s="1">
        <f t="shared" si="64"/>
        <v>599.85340999999994</v>
      </c>
    </row>
    <row r="784" spans="1:12" x14ac:dyDescent="0.2">
      <c r="A784" s="1">
        <v>1909.182</v>
      </c>
      <c r="B784" s="1">
        <v>98.696399999999997</v>
      </c>
      <c r="C784" s="1">
        <v>99.705020000000005</v>
      </c>
      <c r="D784" s="1">
        <v>98.215410000000006</v>
      </c>
      <c r="E784" s="1">
        <v>98.162980000000005</v>
      </c>
      <c r="F784" s="1">
        <v>99.496179999999995</v>
      </c>
      <c r="G784" s="1">
        <f t="shared" si="60"/>
        <v>198.69639999999998</v>
      </c>
      <c r="H784" s="1">
        <f t="shared" si="61"/>
        <v>298.16298</v>
      </c>
      <c r="I784" s="1">
        <f t="shared" si="62"/>
        <v>399.70501999999999</v>
      </c>
      <c r="J784" s="1">
        <f t="shared" si="63"/>
        <v>498.21541000000002</v>
      </c>
      <c r="K784" s="1">
        <v>99.895510000000002</v>
      </c>
      <c r="L784" s="1">
        <f t="shared" si="64"/>
        <v>599.89551000000006</v>
      </c>
    </row>
    <row r="785" spans="1:12" x14ac:dyDescent="0.2">
      <c r="A785" s="1">
        <v>1911.11</v>
      </c>
      <c r="B785" s="1">
        <v>98.703389999999999</v>
      </c>
      <c r="C785" s="1">
        <v>99.692660000000004</v>
      </c>
      <c r="D785" s="1">
        <v>98.27843</v>
      </c>
      <c r="E785" s="1">
        <v>98.138220000000004</v>
      </c>
      <c r="F785" s="1">
        <v>99.553349999999995</v>
      </c>
      <c r="G785" s="1">
        <f t="shared" si="60"/>
        <v>198.70339000000001</v>
      </c>
      <c r="H785" s="1">
        <f t="shared" si="61"/>
        <v>298.13821999999999</v>
      </c>
      <c r="I785" s="1">
        <f t="shared" si="62"/>
        <v>399.69265999999999</v>
      </c>
      <c r="J785" s="1">
        <f t="shared" si="63"/>
        <v>498.27843000000001</v>
      </c>
      <c r="K785" s="1">
        <v>99.976389999999995</v>
      </c>
      <c r="L785" s="1">
        <f t="shared" si="64"/>
        <v>599.97639000000004</v>
      </c>
    </row>
    <row r="786" spans="1:12" x14ac:dyDescent="0.2">
      <c r="A786" s="1">
        <v>1913.039</v>
      </c>
      <c r="B786" s="1">
        <v>98.696879999999993</v>
      </c>
      <c r="C786" s="1">
        <v>99.672849999999997</v>
      </c>
      <c r="D786" s="1">
        <v>98.313249999999996</v>
      </c>
      <c r="E786" s="1">
        <v>98.095740000000006</v>
      </c>
      <c r="F786" s="1">
        <v>99.563829999999996</v>
      </c>
      <c r="G786" s="1">
        <f t="shared" si="60"/>
        <v>198.69687999999999</v>
      </c>
      <c r="H786" s="1">
        <f t="shared" si="61"/>
        <v>298.09573999999998</v>
      </c>
      <c r="I786" s="1">
        <f t="shared" si="62"/>
        <v>399.67284999999998</v>
      </c>
      <c r="J786" s="1">
        <f t="shared" si="63"/>
        <v>498.31324999999998</v>
      </c>
      <c r="K786" s="1">
        <v>100.0106</v>
      </c>
      <c r="L786" s="1">
        <f t="shared" si="64"/>
        <v>600.01059999999995</v>
      </c>
    </row>
    <row r="787" spans="1:12" x14ac:dyDescent="0.2">
      <c r="A787" s="1">
        <v>1914.9670000000001</v>
      </c>
      <c r="B787" s="1">
        <v>98.674390000000002</v>
      </c>
      <c r="C787" s="1">
        <v>99.648679999999999</v>
      </c>
      <c r="D787" s="1">
        <v>98.353070000000002</v>
      </c>
      <c r="E787" s="1">
        <v>98.036270000000002</v>
      </c>
      <c r="F787" s="1">
        <v>99.548900000000003</v>
      </c>
      <c r="G787" s="1">
        <f t="shared" si="60"/>
        <v>198.67439000000002</v>
      </c>
      <c r="H787" s="1">
        <f t="shared" si="61"/>
        <v>298.03627</v>
      </c>
      <c r="I787" s="1">
        <f t="shared" si="62"/>
        <v>399.64868000000001</v>
      </c>
      <c r="J787" s="1">
        <f t="shared" si="63"/>
        <v>498.35307</v>
      </c>
      <c r="K787" s="1">
        <v>99.996600000000001</v>
      </c>
      <c r="L787" s="1">
        <f t="shared" si="64"/>
        <v>599.99659999999994</v>
      </c>
    </row>
    <row r="788" spans="1:12" x14ac:dyDescent="0.2">
      <c r="A788" s="1">
        <v>1916.896</v>
      </c>
      <c r="B788" s="1">
        <v>98.653310000000005</v>
      </c>
      <c r="C788" s="1">
        <v>99.643330000000006</v>
      </c>
      <c r="D788" s="1">
        <v>98.40146</v>
      </c>
      <c r="E788" s="1">
        <v>97.926900000000003</v>
      </c>
      <c r="F788" s="1">
        <v>99.517790000000005</v>
      </c>
      <c r="G788" s="1">
        <f t="shared" si="60"/>
        <v>198.65331</v>
      </c>
      <c r="H788" s="1">
        <f t="shared" si="61"/>
        <v>297.92689999999999</v>
      </c>
      <c r="I788" s="1">
        <f t="shared" si="62"/>
        <v>399.64332999999999</v>
      </c>
      <c r="J788" s="1">
        <f t="shared" si="63"/>
        <v>498.40145999999999</v>
      </c>
      <c r="K788" s="1">
        <v>99.911959999999993</v>
      </c>
      <c r="L788" s="1">
        <f t="shared" si="64"/>
        <v>599.91196000000002</v>
      </c>
    </row>
    <row r="789" spans="1:12" x14ac:dyDescent="0.2">
      <c r="A789" s="1">
        <v>1918.8240000000001</v>
      </c>
      <c r="B789" s="1">
        <v>98.61891</v>
      </c>
      <c r="C789" s="1">
        <v>99.641959999999997</v>
      </c>
      <c r="D789" s="1">
        <v>98.429310000000001</v>
      </c>
      <c r="E789" s="1">
        <v>97.79804</v>
      </c>
      <c r="F789" s="1">
        <v>99.472430000000003</v>
      </c>
      <c r="G789" s="1">
        <f t="shared" si="60"/>
        <v>198.61891</v>
      </c>
      <c r="H789" s="1">
        <f t="shared" si="61"/>
        <v>297.79804000000001</v>
      </c>
      <c r="I789" s="1">
        <f t="shared" si="62"/>
        <v>399.64195999999998</v>
      </c>
      <c r="J789" s="1">
        <f t="shared" si="63"/>
        <v>498.42930999999999</v>
      </c>
      <c r="K789" s="1">
        <v>99.758269999999996</v>
      </c>
      <c r="L789" s="1">
        <f t="shared" si="64"/>
        <v>599.75827000000004</v>
      </c>
    </row>
    <row r="790" spans="1:12" x14ac:dyDescent="0.2">
      <c r="A790" s="1">
        <v>1920.7529999999999</v>
      </c>
      <c r="B790" s="1">
        <v>98.591309999999993</v>
      </c>
      <c r="C790" s="1">
        <v>99.534809999999993</v>
      </c>
      <c r="D790" s="1">
        <v>98.473839999999996</v>
      </c>
      <c r="E790" s="1">
        <v>97.675430000000006</v>
      </c>
      <c r="F790" s="1">
        <v>99.479870000000005</v>
      </c>
      <c r="G790" s="1">
        <f t="shared" si="60"/>
        <v>198.59130999999999</v>
      </c>
      <c r="H790" s="1">
        <f t="shared" si="61"/>
        <v>297.67543000000001</v>
      </c>
      <c r="I790" s="1">
        <f t="shared" si="62"/>
        <v>399.53480999999999</v>
      </c>
      <c r="J790" s="1">
        <f t="shared" si="63"/>
        <v>498.47384</v>
      </c>
      <c r="K790" s="1">
        <v>99.685609999999997</v>
      </c>
      <c r="L790" s="1">
        <f t="shared" si="64"/>
        <v>599.68561</v>
      </c>
    </row>
    <row r="791" spans="1:12" x14ac:dyDescent="0.2">
      <c r="A791" s="1">
        <v>1922.681</v>
      </c>
      <c r="B791" s="1">
        <v>98.552409999999995</v>
      </c>
      <c r="C791" s="1">
        <v>99.407020000000003</v>
      </c>
      <c r="D791" s="1">
        <v>98.517859999999999</v>
      </c>
      <c r="E791" s="1">
        <v>97.599239999999995</v>
      </c>
      <c r="F791" s="1">
        <v>99.507980000000003</v>
      </c>
      <c r="G791" s="1">
        <f t="shared" si="60"/>
        <v>198.55241000000001</v>
      </c>
      <c r="H791" s="1">
        <f t="shared" si="61"/>
        <v>297.59924000000001</v>
      </c>
      <c r="I791" s="1">
        <f t="shared" si="62"/>
        <v>399.40701999999999</v>
      </c>
      <c r="J791" s="1">
        <f t="shared" si="63"/>
        <v>498.51785999999998</v>
      </c>
      <c r="K791" s="1">
        <v>99.702699999999993</v>
      </c>
      <c r="L791" s="1">
        <f t="shared" si="64"/>
        <v>599.70270000000005</v>
      </c>
    </row>
    <row r="792" spans="1:12" x14ac:dyDescent="0.2">
      <c r="A792" s="1">
        <v>1924.61</v>
      </c>
      <c r="B792" s="1">
        <v>98.508279999999999</v>
      </c>
      <c r="C792" s="1">
        <v>99.357389999999995</v>
      </c>
      <c r="D792" s="1">
        <v>98.551349999999999</v>
      </c>
      <c r="E792" s="1">
        <v>97.532859999999999</v>
      </c>
      <c r="F792" s="1">
        <v>99.515150000000006</v>
      </c>
      <c r="G792" s="1">
        <f t="shared" si="60"/>
        <v>198.50828000000001</v>
      </c>
      <c r="H792" s="1">
        <f t="shared" si="61"/>
        <v>297.53286000000003</v>
      </c>
      <c r="I792" s="1">
        <f t="shared" si="62"/>
        <v>399.35739000000001</v>
      </c>
      <c r="J792" s="1">
        <f t="shared" si="63"/>
        <v>498.55135000000001</v>
      </c>
      <c r="K792" s="1">
        <v>99.746440000000007</v>
      </c>
      <c r="L792" s="1">
        <f t="shared" si="64"/>
        <v>599.74644000000001</v>
      </c>
    </row>
    <row r="793" spans="1:12" x14ac:dyDescent="0.2">
      <c r="A793" s="1">
        <v>1926.538</v>
      </c>
      <c r="B793" s="1">
        <v>98.454809999999995</v>
      </c>
      <c r="C793" s="1">
        <v>99.374020000000002</v>
      </c>
      <c r="D793" s="1">
        <v>98.590879999999999</v>
      </c>
      <c r="E793" s="1">
        <v>97.425299999999993</v>
      </c>
      <c r="F793" s="1">
        <v>99.51979</v>
      </c>
      <c r="G793" s="1">
        <f t="shared" si="60"/>
        <v>198.45481000000001</v>
      </c>
      <c r="H793" s="1">
        <f t="shared" si="61"/>
        <v>297.42529999999999</v>
      </c>
      <c r="I793" s="1">
        <f t="shared" si="62"/>
        <v>399.37401999999997</v>
      </c>
      <c r="J793" s="1">
        <f t="shared" si="63"/>
        <v>498.59087999999997</v>
      </c>
      <c r="K793" s="1">
        <v>99.866739999999993</v>
      </c>
      <c r="L793" s="1">
        <f t="shared" si="64"/>
        <v>599.86673999999994</v>
      </c>
    </row>
    <row r="794" spans="1:12" x14ac:dyDescent="0.2">
      <c r="A794" s="1">
        <v>1928.4670000000001</v>
      </c>
      <c r="B794" s="1">
        <v>98.432910000000007</v>
      </c>
      <c r="C794" s="1">
        <v>99.368459999999999</v>
      </c>
      <c r="D794" s="1">
        <v>98.631569999999996</v>
      </c>
      <c r="E794" s="1">
        <v>97.267319999999998</v>
      </c>
      <c r="F794" s="1">
        <v>99.528459999999995</v>
      </c>
      <c r="G794" s="1">
        <f t="shared" si="60"/>
        <v>198.43290999999999</v>
      </c>
      <c r="H794" s="1">
        <f t="shared" si="61"/>
        <v>297.26731999999998</v>
      </c>
      <c r="I794" s="1">
        <f t="shared" si="62"/>
        <v>399.36846000000003</v>
      </c>
      <c r="J794" s="1">
        <f t="shared" si="63"/>
        <v>498.63157000000001</v>
      </c>
      <c r="K794" s="1">
        <v>99.995570000000001</v>
      </c>
      <c r="L794" s="1">
        <f t="shared" si="64"/>
        <v>599.99557000000004</v>
      </c>
    </row>
    <row r="795" spans="1:12" x14ac:dyDescent="0.2">
      <c r="A795" s="1">
        <v>1930.395</v>
      </c>
      <c r="B795" s="1">
        <v>98.416060000000002</v>
      </c>
      <c r="C795" s="1">
        <v>99.382679999999993</v>
      </c>
      <c r="D795" s="1">
        <v>98.633790000000005</v>
      </c>
      <c r="E795" s="1">
        <v>97.133300000000006</v>
      </c>
      <c r="F795" s="1">
        <v>99.519540000000006</v>
      </c>
      <c r="G795" s="1">
        <f t="shared" si="60"/>
        <v>198.41606000000002</v>
      </c>
      <c r="H795" s="1">
        <f t="shared" si="61"/>
        <v>297.13330000000002</v>
      </c>
      <c r="I795" s="1">
        <f t="shared" si="62"/>
        <v>399.38267999999999</v>
      </c>
      <c r="J795" s="1">
        <f t="shared" si="63"/>
        <v>498.63378999999998</v>
      </c>
      <c r="K795" s="1">
        <v>100.0164</v>
      </c>
      <c r="L795" s="1">
        <f t="shared" si="64"/>
        <v>600.01639999999998</v>
      </c>
    </row>
    <row r="796" spans="1:12" x14ac:dyDescent="0.2">
      <c r="A796" s="1">
        <v>1932.3240000000001</v>
      </c>
      <c r="B796" s="1">
        <v>98.397660000000002</v>
      </c>
      <c r="C796" s="1">
        <v>99.387860000000003</v>
      </c>
      <c r="D796" s="1">
        <v>98.638279999999995</v>
      </c>
      <c r="E796" s="1">
        <v>97.050319999999999</v>
      </c>
      <c r="F796" s="1">
        <v>99.563400000000001</v>
      </c>
      <c r="G796" s="1">
        <f t="shared" si="60"/>
        <v>198.39766</v>
      </c>
      <c r="H796" s="1">
        <f t="shared" si="61"/>
        <v>297.05032</v>
      </c>
      <c r="I796" s="1">
        <f t="shared" si="62"/>
        <v>399.38785999999999</v>
      </c>
      <c r="J796" s="1">
        <f t="shared" si="63"/>
        <v>498.63828000000001</v>
      </c>
      <c r="K796" s="1">
        <v>100.02330000000001</v>
      </c>
      <c r="L796" s="1">
        <f t="shared" si="64"/>
        <v>600.02330000000006</v>
      </c>
    </row>
    <row r="797" spans="1:12" x14ac:dyDescent="0.2">
      <c r="A797" s="1">
        <v>1934.252</v>
      </c>
      <c r="B797" s="1">
        <v>98.387929999999997</v>
      </c>
      <c r="C797" s="1">
        <v>99.360240000000005</v>
      </c>
      <c r="D797" s="1">
        <v>98.668109999999999</v>
      </c>
      <c r="E797" s="1">
        <v>96.979519999999994</v>
      </c>
      <c r="F797" s="1">
        <v>99.632959999999997</v>
      </c>
      <c r="G797" s="1">
        <f t="shared" si="60"/>
        <v>198.38792999999998</v>
      </c>
      <c r="H797" s="1">
        <f t="shared" si="61"/>
        <v>296.97951999999998</v>
      </c>
      <c r="I797" s="1">
        <f t="shared" si="62"/>
        <v>399.36023999999998</v>
      </c>
      <c r="J797" s="1">
        <f t="shared" si="63"/>
        <v>498.66811000000001</v>
      </c>
      <c r="K797" s="1">
        <v>100.0322</v>
      </c>
      <c r="L797" s="1">
        <f t="shared" si="64"/>
        <v>600.03219999999999</v>
      </c>
    </row>
    <row r="798" spans="1:12" x14ac:dyDescent="0.2">
      <c r="A798" s="1">
        <v>1936.181</v>
      </c>
      <c r="B798" s="1">
        <v>98.396630000000002</v>
      </c>
      <c r="C798" s="1">
        <v>99.334590000000006</v>
      </c>
      <c r="D798" s="1">
        <v>98.721019999999996</v>
      </c>
      <c r="E798" s="1">
        <v>96.891530000000003</v>
      </c>
      <c r="F798" s="1">
        <v>99.670320000000004</v>
      </c>
      <c r="G798" s="1">
        <f t="shared" si="60"/>
        <v>198.39663000000002</v>
      </c>
      <c r="H798" s="1">
        <f t="shared" si="61"/>
        <v>296.89152999999999</v>
      </c>
      <c r="I798" s="1">
        <f t="shared" si="62"/>
        <v>399.33458999999999</v>
      </c>
      <c r="J798" s="1">
        <f t="shared" si="63"/>
        <v>498.72102000000001</v>
      </c>
      <c r="K798" s="1">
        <v>99.972359999999995</v>
      </c>
      <c r="L798" s="1">
        <f t="shared" si="64"/>
        <v>599.97235999999998</v>
      </c>
    </row>
    <row r="799" spans="1:12" x14ac:dyDescent="0.2">
      <c r="A799" s="1">
        <v>1938.1089999999999</v>
      </c>
      <c r="B799" s="1">
        <v>98.374629999999996</v>
      </c>
      <c r="C799" s="1">
        <v>99.346000000000004</v>
      </c>
      <c r="D799" s="1">
        <v>98.735690000000005</v>
      </c>
      <c r="E799" s="1">
        <v>96.789180000000002</v>
      </c>
      <c r="F799" s="1">
        <v>99.590760000000003</v>
      </c>
      <c r="G799" s="1">
        <f t="shared" si="60"/>
        <v>198.37463</v>
      </c>
      <c r="H799" s="1">
        <f t="shared" si="61"/>
        <v>296.78917999999999</v>
      </c>
      <c r="I799" s="1">
        <f t="shared" si="62"/>
        <v>399.346</v>
      </c>
      <c r="J799" s="1">
        <f t="shared" si="63"/>
        <v>498.73568999999998</v>
      </c>
      <c r="K799" s="1">
        <v>99.753559999999993</v>
      </c>
      <c r="L799" s="1">
        <f t="shared" si="64"/>
        <v>599.75355999999999</v>
      </c>
    </row>
    <row r="800" spans="1:12" x14ac:dyDescent="0.2">
      <c r="A800" s="1">
        <v>1940.037</v>
      </c>
      <c r="B800" s="1">
        <v>98.352019999999996</v>
      </c>
      <c r="C800" s="1">
        <v>99.324389999999994</v>
      </c>
      <c r="D800" s="1">
        <v>98.745059999999995</v>
      </c>
      <c r="E800" s="1">
        <v>96.670299999999997</v>
      </c>
      <c r="F800" s="1">
        <v>99.482039999999998</v>
      </c>
      <c r="G800" s="1">
        <f t="shared" si="60"/>
        <v>198.35201999999998</v>
      </c>
      <c r="H800" s="1">
        <f t="shared" si="61"/>
        <v>296.6703</v>
      </c>
      <c r="I800" s="1">
        <f t="shared" si="62"/>
        <v>399.32438999999999</v>
      </c>
      <c r="J800" s="1">
        <f t="shared" si="63"/>
        <v>498.74505999999997</v>
      </c>
      <c r="K800" s="1">
        <v>99.537360000000007</v>
      </c>
      <c r="L800" s="1">
        <f t="shared" si="64"/>
        <v>599.53736000000004</v>
      </c>
    </row>
    <row r="801" spans="1:12" x14ac:dyDescent="0.2">
      <c r="A801" s="1">
        <v>1941.9659999999999</v>
      </c>
      <c r="B801" s="1">
        <v>98.323369999999997</v>
      </c>
      <c r="C801" s="1">
        <v>99.307680000000005</v>
      </c>
      <c r="D801" s="1">
        <v>98.749679999999998</v>
      </c>
      <c r="E801" s="1">
        <v>96.582629999999995</v>
      </c>
      <c r="F801" s="1">
        <v>99.400890000000004</v>
      </c>
      <c r="G801" s="1">
        <f t="shared" si="60"/>
        <v>198.32337000000001</v>
      </c>
      <c r="H801" s="1">
        <f t="shared" si="61"/>
        <v>296.58262999999999</v>
      </c>
      <c r="I801" s="1">
        <f t="shared" si="62"/>
        <v>399.30768</v>
      </c>
      <c r="J801" s="1">
        <f t="shared" si="63"/>
        <v>498.74968000000001</v>
      </c>
      <c r="K801" s="1">
        <v>99.41</v>
      </c>
      <c r="L801" s="1">
        <f t="shared" si="64"/>
        <v>599.41</v>
      </c>
    </row>
    <row r="802" spans="1:12" x14ac:dyDescent="0.2">
      <c r="A802" s="1">
        <v>1943.894</v>
      </c>
      <c r="B802" s="1">
        <v>98.298869999999994</v>
      </c>
      <c r="C802" s="1">
        <v>99.336299999999994</v>
      </c>
      <c r="D802" s="1">
        <v>98.766450000000006</v>
      </c>
      <c r="E802" s="1">
        <v>96.539420000000007</v>
      </c>
      <c r="F802" s="1">
        <v>99.402889999999999</v>
      </c>
      <c r="G802" s="1">
        <f t="shared" si="60"/>
        <v>198.29886999999999</v>
      </c>
      <c r="H802" s="1">
        <f t="shared" si="61"/>
        <v>296.53942000000001</v>
      </c>
      <c r="I802" s="1">
        <f t="shared" si="62"/>
        <v>399.33629999999999</v>
      </c>
      <c r="J802" s="1">
        <f t="shared" si="63"/>
        <v>498.76645000000002</v>
      </c>
      <c r="K802" s="1">
        <v>99.419219999999996</v>
      </c>
      <c r="L802" s="1">
        <f t="shared" si="64"/>
        <v>599.41922</v>
      </c>
    </row>
    <row r="803" spans="1:12" x14ac:dyDescent="0.2">
      <c r="A803" s="1">
        <v>1945.8230000000001</v>
      </c>
      <c r="B803" s="1">
        <v>98.294129999999996</v>
      </c>
      <c r="C803" s="1">
        <v>99.407250000000005</v>
      </c>
      <c r="D803" s="1">
        <v>98.802090000000007</v>
      </c>
      <c r="E803" s="1">
        <v>96.507050000000007</v>
      </c>
      <c r="F803" s="1">
        <v>99.475539999999995</v>
      </c>
      <c r="G803" s="1">
        <f t="shared" si="60"/>
        <v>198.29413</v>
      </c>
      <c r="H803" s="1">
        <f t="shared" si="61"/>
        <v>296.50704999999999</v>
      </c>
      <c r="I803" s="1">
        <f t="shared" si="62"/>
        <v>399.40724999999998</v>
      </c>
      <c r="J803" s="1">
        <f t="shared" si="63"/>
        <v>498.80209000000002</v>
      </c>
      <c r="K803" s="1">
        <v>99.528469999999999</v>
      </c>
      <c r="L803" s="1">
        <f t="shared" si="64"/>
        <v>599.52846999999997</v>
      </c>
    </row>
    <row r="804" spans="1:12" x14ac:dyDescent="0.2">
      <c r="A804" s="1">
        <v>1947.751</v>
      </c>
      <c r="B804" s="1">
        <v>98.323229999999995</v>
      </c>
      <c r="C804" s="1">
        <v>99.475269999999995</v>
      </c>
      <c r="D804" s="1">
        <v>98.841399999999993</v>
      </c>
      <c r="E804" s="1">
        <v>96.435879999999997</v>
      </c>
      <c r="F804" s="1">
        <v>99.568709999999996</v>
      </c>
      <c r="G804" s="1">
        <f t="shared" si="60"/>
        <v>198.32323</v>
      </c>
      <c r="H804" s="1">
        <f t="shared" si="61"/>
        <v>296.43588</v>
      </c>
      <c r="I804" s="1">
        <f t="shared" si="62"/>
        <v>399.47527000000002</v>
      </c>
      <c r="J804" s="1">
        <f t="shared" si="63"/>
        <v>498.84140000000002</v>
      </c>
      <c r="K804" s="1">
        <v>99.644099999999995</v>
      </c>
      <c r="L804" s="1">
        <f t="shared" si="64"/>
        <v>599.64409999999998</v>
      </c>
    </row>
    <row r="805" spans="1:12" x14ac:dyDescent="0.2">
      <c r="A805" s="1">
        <v>1949.68</v>
      </c>
      <c r="B805" s="1">
        <v>98.338229999999996</v>
      </c>
      <c r="C805" s="1">
        <v>99.549710000000005</v>
      </c>
      <c r="D805" s="1">
        <v>98.836879999999994</v>
      </c>
      <c r="E805" s="1">
        <v>96.376000000000005</v>
      </c>
      <c r="F805" s="1">
        <v>99.591610000000003</v>
      </c>
      <c r="G805" s="1">
        <f t="shared" si="60"/>
        <v>198.33823000000001</v>
      </c>
      <c r="H805" s="1">
        <f t="shared" si="61"/>
        <v>296.37599999999998</v>
      </c>
      <c r="I805" s="1">
        <f t="shared" si="62"/>
        <v>399.54971</v>
      </c>
      <c r="J805" s="1">
        <f t="shared" si="63"/>
        <v>498.83688000000001</v>
      </c>
      <c r="K805" s="1">
        <v>99.601129999999998</v>
      </c>
      <c r="L805" s="1">
        <f t="shared" si="64"/>
        <v>599.60113000000001</v>
      </c>
    </row>
    <row r="806" spans="1:12" x14ac:dyDescent="0.2">
      <c r="A806" s="1">
        <v>1951.6079999999999</v>
      </c>
      <c r="B806" s="1">
        <v>98.343639999999994</v>
      </c>
      <c r="C806" s="1">
        <v>99.599559999999997</v>
      </c>
      <c r="D806" s="1">
        <v>98.843029999999999</v>
      </c>
      <c r="E806" s="1">
        <v>96.343320000000006</v>
      </c>
      <c r="F806" s="1">
        <v>99.59666</v>
      </c>
      <c r="G806" s="1">
        <f t="shared" si="60"/>
        <v>198.34363999999999</v>
      </c>
      <c r="H806" s="1">
        <f t="shared" si="61"/>
        <v>296.34332000000001</v>
      </c>
      <c r="I806" s="1">
        <f t="shared" si="62"/>
        <v>399.59956</v>
      </c>
      <c r="J806" s="1">
        <f t="shared" si="63"/>
        <v>498.84303</v>
      </c>
      <c r="K806" s="1">
        <v>99.543210000000002</v>
      </c>
      <c r="L806" s="1">
        <f t="shared" si="64"/>
        <v>599.54321000000004</v>
      </c>
    </row>
    <row r="807" spans="1:12" x14ac:dyDescent="0.2">
      <c r="A807" s="1">
        <v>1953.537</v>
      </c>
      <c r="B807" s="1">
        <v>98.331159999999997</v>
      </c>
      <c r="C807" s="1">
        <v>99.645060000000001</v>
      </c>
      <c r="D807" s="1">
        <v>98.880700000000004</v>
      </c>
      <c r="E807" s="1">
        <v>96.329800000000006</v>
      </c>
      <c r="F807" s="1">
        <v>99.586150000000004</v>
      </c>
      <c r="G807" s="1">
        <f t="shared" si="60"/>
        <v>198.33116000000001</v>
      </c>
      <c r="H807" s="1">
        <f t="shared" si="61"/>
        <v>296.32979999999998</v>
      </c>
      <c r="I807" s="1">
        <f t="shared" si="62"/>
        <v>399.64506</v>
      </c>
      <c r="J807" s="1">
        <f t="shared" si="63"/>
        <v>498.88069999999999</v>
      </c>
      <c r="K807" s="1">
        <v>99.53707</v>
      </c>
      <c r="L807" s="1">
        <f t="shared" si="64"/>
        <v>599.53706999999997</v>
      </c>
    </row>
    <row r="808" spans="1:12" x14ac:dyDescent="0.2">
      <c r="A808" s="1">
        <v>1955.4649999999999</v>
      </c>
      <c r="B808" s="1">
        <v>98.310130000000001</v>
      </c>
      <c r="C808" s="1">
        <v>99.690960000000004</v>
      </c>
      <c r="D808" s="1">
        <v>98.940380000000005</v>
      </c>
      <c r="E808" s="1">
        <v>96.317310000000006</v>
      </c>
      <c r="F808" s="1">
        <v>99.591440000000006</v>
      </c>
      <c r="G808" s="1">
        <f t="shared" si="60"/>
        <v>198.31013000000002</v>
      </c>
      <c r="H808" s="1">
        <f t="shared" si="61"/>
        <v>296.31731000000002</v>
      </c>
      <c r="I808" s="1">
        <f t="shared" si="62"/>
        <v>399.69096000000002</v>
      </c>
      <c r="J808" s="1">
        <f t="shared" si="63"/>
        <v>498.94038</v>
      </c>
      <c r="K808" s="1">
        <v>99.578329999999994</v>
      </c>
      <c r="L808" s="1">
        <f t="shared" si="64"/>
        <v>599.57833000000005</v>
      </c>
    </row>
    <row r="809" spans="1:12" x14ac:dyDescent="0.2">
      <c r="A809" s="1">
        <v>1957.394</v>
      </c>
      <c r="B809" s="1">
        <v>98.288610000000006</v>
      </c>
      <c r="C809" s="1">
        <v>99.734769999999997</v>
      </c>
      <c r="D809" s="1">
        <v>98.990099999999998</v>
      </c>
      <c r="E809" s="1">
        <v>96.32396</v>
      </c>
      <c r="F809" s="1">
        <v>99.607510000000005</v>
      </c>
      <c r="G809" s="1">
        <f t="shared" si="60"/>
        <v>198.28861000000001</v>
      </c>
      <c r="H809" s="1">
        <f t="shared" si="61"/>
        <v>296.32396</v>
      </c>
      <c r="I809" s="1">
        <f t="shared" si="62"/>
        <v>399.73477000000003</v>
      </c>
      <c r="J809" s="1">
        <f t="shared" si="63"/>
        <v>498.99009999999998</v>
      </c>
      <c r="K809" s="1">
        <v>99.602109999999996</v>
      </c>
      <c r="L809" s="1">
        <f t="shared" si="64"/>
        <v>599.60211000000004</v>
      </c>
    </row>
    <row r="810" spans="1:12" x14ac:dyDescent="0.2">
      <c r="A810" s="1">
        <v>1959.3219999999999</v>
      </c>
      <c r="B810" s="1">
        <v>98.280330000000006</v>
      </c>
      <c r="C810" s="1">
        <v>99.787239999999997</v>
      </c>
      <c r="D810" s="1">
        <v>99.004859999999994</v>
      </c>
      <c r="E810" s="1">
        <v>96.330380000000005</v>
      </c>
      <c r="F810" s="1">
        <v>99.65831</v>
      </c>
      <c r="G810" s="1">
        <f t="shared" si="60"/>
        <v>198.28032999999999</v>
      </c>
      <c r="H810" s="1">
        <f t="shared" si="61"/>
        <v>296.33037999999999</v>
      </c>
      <c r="I810" s="1">
        <f t="shared" si="62"/>
        <v>399.78724</v>
      </c>
      <c r="J810" s="1">
        <f t="shared" si="63"/>
        <v>499.00486000000001</v>
      </c>
      <c r="K810" s="1">
        <v>99.631780000000006</v>
      </c>
      <c r="L810" s="1">
        <f t="shared" si="64"/>
        <v>599.63178000000005</v>
      </c>
    </row>
    <row r="811" spans="1:12" x14ac:dyDescent="0.2">
      <c r="A811" s="1">
        <v>1961.251</v>
      </c>
      <c r="B811" s="1">
        <v>98.277680000000004</v>
      </c>
      <c r="C811" s="1">
        <v>99.836110000000005</v>
      </c>
      <c r="D811" s="1">
        <v>98.973110000000005</v>
      </c>
      <c r="E811" s="1">
        <v>96.333849999999998</v>
      </c>
      <c r="F811" s="1">
        <v>99.675799999999995</v>
      </c>
      <c r="G811" s="1">
        <f t="shared" si="60"/>
        <v>198.27768</v>
      </c>
      <c r="H811" s="1">
        <f t="shared" si="61"/>
        <v>296.33384999999998</v>
      </c>
      <c r="I811" s="1">
        <f t="shared" si="62"/>
        <v>399.83611000000002</v>
      </c>
      <c r="J811" s="1">
        <f t="shared" si="63"/>
        <v>498.97311000000002</v>
      </c>
      <c r="K811" s="1">
        <v>99.558809999999994</v>
      </c>
      <c r="L811" s="1">
        <f t="shared" si="64"/>
        <v>599.55880999999999</v>
      </c>
    </row>
    <row r="812" spans="1:12" x14ac:dyDescent="0.2">
      <c r="A812" s="1">
        <v>1963.1790000000001</v>
      </c>
      <c r="B812" s="1">
        <v>98.286209999999997</v>
      </c>
      <c r="C812" s="1">
        <v>99.800899999999999</v>
      </c>
      <c r="D812" s="1">
        <v>98.933719999999994</v>
      </c>
      <c r="E812" s="1">
        <v>96.358829999999998</v>
      </c>
      <c r="F812" s="1">
        <v>99.640870000000007</v>
      </c>
      <c r="G812" s="1">
        <f t="shared" si="60"/>
        <v>198.28620999999998</v>
      </c>
      <c r="H812" s="1">
        <f t="shared" si="61"/>
        <v>296.35883000000001</v>
      </c>
      <c r="I812" s="1">
        <f t="shared" si="62"/>
        <v>399.80090000000001</v>
      </c>
      <c r="J812" s="1">
        <f t="shared" si="63"/>
        <v>498.93371999999999</v>
      </c>
      <c r="K812" s="1">
        <v>99.395970000000005</v>
      </c>
      <c r="L812" s="1">
        <f t="shared" si="64"/>
        <v>599.39597000000003</v>
      </c>
    </row>
    <row r="813" spans="1:12" x14ac:dyDescent="0.2">
      <c r="A813" s="1">
        <v>1965.1079999999999</v>
      </c>
      <c r="B813" s="1">
        <v>98.287440000000004</v>
      </c>
      <c r="C813" s="1">
        <v>99.740430000000003</v>
      </c>
      <c r="D813" s="1">
        <v>98.916809999999998</v>
      </c>
      <c r="E813" s="1">
        <v>96.415189999999996</v>
      </c>
      <c r="F813" s="1">
        <v>99.594949999999997</v>
      </c>
      <c r="G813" s="1">
        <f t="shared" si="60"/>
        <v>198.28744</v>
      </c>
      <c r="H813" s="1">
        <f t="shared" si="61"/>
        <v>296.41519</v>
      </c>
      <c r="I813" s="1">
        <f t="shared" si="62"/>
        <v>399.74043</v>
      </c>
      <c r="J813" s="1">
        <f t="shared" si="63"/>
        <v>498.91681</v>
      </c>
      <c r="K813" s="1">
        <v>99.283159999999995</v>
      </c>
      <c r="L813" s="1">
        <f t="shared" si="64"/>
        <v>599.28315999999995</v>
      </c>
    </row>
    <row r="814" spans="1:12" x14ac:dyDescent="0.2">
      <c r="A814" s="1">
        <v>1967.0360000000001</v>
      </c>
      <c r="B814" s="1">
        <v>98.276600000000002</v>
      </c>
      <c r="C814" s="1">
        <v>99.752340000000004</v>
      </c>
      <c r="D814" s="1">
        <v>98.928190000000001</v>
      </c>
      <c r="E814" s="1">
        <v>96.462710000000001</v>
      </c>
      <c r="F814" s="1">
        <v>99.582949999999997</v>
      </c>
      <c r="G814" s="1">
        <f t="shared" si="60"/>
        <v>198.2766</v>
      </c>
      <c r="H814" s="1">
        <f t="shared" si="61"/>
        <v>296.46271000000002</v>
      </c>
      <c r="I814" s="1">
        <f t="shared" si="62"/>
        <v>399.75234</v>
      </c>
      <c r="J814" s="1">
        <f t="shared" si="63"/>
        <v>498.92818999999997</v>
      </c>
      <c r="K814" s="1">
        <v>99.300430000000006</v>
      </c>
      <c r="L814" s="1">
        <f t="shared" si="64"/>
        <v>599.30043000000001</v>
      </c>
    </row>
    <row r="815" spans="1:12" x14ac:dyDescent="0.2">
      <c r="A815" s="1">
        <v>1968.9639999999999</v>
      </c>
      <c r="B815" s="1">
        <v>98.247450000000001</v>
      </c>
      <c r="C815" s="1">
        <v>99.811149999999998</v>
      </c>
      <c r="D815" s="1">
        <v>98.955830000000006</v>
      </c>
      <c r="E815" s="1">
        <v>96.488879999999995</v>
      </c>
      <c r="F815" s="1">
        <v>99.618560000000002</v>
      </c>
      <c r="G815" s="1">
        <f t="shared" si="60"/>
        <v>198.24745000000001</v>
      </c>
      <c r="H815" s="1">
        <f t="shared" si="61"/>
        <v>296.48887999999999</v>
      </c>
      <c r="I815" s="1">
        <f t="shared" si="62"/>
        <v>399.81115</v>
      </c>
      <c r="J815" s="1">
        <f t="shared" si="63"/>
        <v>498.95582999999999</v>
      </c>
      <c r="K815" s="1">
        <v>99.43383</v>
      </c>
      <c r="L815" s="1">
        <f t="shared" si="64"/>
        <v>599.43382999999994</v>
      </c>
    </row>
    <row r="816" spans="1:12" x14ac:dyDescent="0.2">
      <c r="A816" s="1">
        <v>1970.893</v>
      </c>
      <c r="B816" s="1">
        <v>98.223500000000001</v>
      </c>
      <c r="C816" s="1">
        <v>99.809010000000001</v>
      </c>
      <c r="D816" s="1">
        <v>98.983369999999994</v>
      </c>
      <c r="E816" s="1">
        <v>96.502319999999997</v>
      </c>
      <c r="F816" s="1">
        <v>99.722579999999994</v>
      </c>
      <c r="G816" s="1">
        <f t="shared" si="60"/>
        <v>198.2235</v>
      </c>
      <c r="H816" s="1">
        <f t="shared" si="61"/>
        <v>296.50232</v>
      </c>
      <c r="I816" s="1">
        <f t="shared" si="62"/>
        <v>399.80901</v>
      </c>
      <c r="J816" s="1">
        <f t="shared" si="63"/>
        <v>498.98336999999998</v>
      </c>
      <c r="K816" s="1">
        <v>99.661490000000001</v>
      </c>
      <c r="L816" s="1">
        <f t="shared" si="64"/>
        <v>599.66148999999996</v>
      </c>
    </row>
    <row r="817" spans="1:12" x14ac:dyDescent="0.2">
      <c r="A817" s="1">
        <v>1972.8209999999999</v>
      </c>
      <c r="B817" s="1">
        <v>98.215479999999999</v>
      </c>
      <c r="C817" s="1">
        <v>99.770939999999996</v>
      </c>
      <c r="D817" s="1">
        <v>98.993009999999998</v>
      </c>
      <c r="E817" s="1">
        <v>96.549750000000003</v>
      </c>
      <c r="F817" s="1">
        <v>99.80171</v>
      </c>
      <c r="G817" s="1">
        <f t="shared" si="60"/>
        <v>198.21548000000001</v>
      </c>
      <c r="H817" s="1">
        <f t="shared" si="61"/>
        <v>296.54975000000002</v>
      </c>
      <c r="I817" s="1">
        <f t="shared" si="62"/>
        <v>399.77094</v>
      </c>
      <c r="J817" s="1">
        <f t="shared" si="63"/>
        <v>498.99301000000003</v>
      </c>
      <c r="K817" s="1">
        <v>99.805629999999994</v>
      </c>
      <c r="L817" s="1">
        <f t="shared" si="64"/>
        <v>599.80562999999995</v>
      </c>
    </row>
    <row r="818" spans="1:12" x14ac:dyDescent="0.2">
      <c r="A818" s="1">
        <v>1974.75</v>
      </c>
      <c r="B818" s="1">
        <v>98.223070000000007</v>
      </c>
      <c r="C818" s="1">
        <v>99.745519999999999</v>
      </c>
      <c r="D818" s="1">
        <v>99.004769999999994</v>
      </c>
      <c r="E818" s="1">
        <v>96.672489999999996</v>
      </c>
      <c r="F818" s="1">
        <v>99.824129999999997</v>
      </c>
      <c r="G818" s="1">
        <f t="shared" si="60"/>
        <v>198.22307000000001</v>
      </c>
      <c r="H818" s="1">
        <f t="shared" si="61"/>
        <v>296.67248999999998</v>
      </c>
      <c r="I818" s="1">
        <f t="shared" si="62"/>
        <v>399.74552</v>
      </c>
      <c r="J818" s="1">
        <f t="shared" si="63"/>
        <v>499.00477000000001</v>
      </c>
      <c r="K818" s="1">
        <v>99.807429999999997</v>
      </c>
      <c r="L818" s="1">
        <f t="shared" si="64"/>
        <v>599.80742999999995</v>
      </c>
    </row>
    <row r="819" spans="1:12" x14ac:dyDescent="0.2">
      <c r="A819" s="1">
        <v>1976.6780000000001</v>
      </c>
      <c r="B819" s="1">
        <v>98.224580000000003</v>
      </c>
      <c r="C819" s="1">
        <v>99.748890000000003</v>
      </c>
      <c r="D819" s="1">
        <v>99.009690000000006</v>
      </c>
      <c r="E819" s="1">
        <v>96.83905</v>
      </c>
      <c r="F819" s="1">
        <v>99.814509999999999</v>
      </c>
      <c r="G819" s="1">
        <f t="shared" si="60"/>
        <v>198.22458</v>
      </c>
      <c r="H819" s="1">
        <f t="shared" si="61"/>
        <v>296.83904999999999</v>
      </c>
      <c r="I819" s="1">
        <f t="shared" si="62"/>
        <v>399.74889000000002</v>
      </c>
      <c r="J819" s="1">
        <f t="shared" si="63"/>
        <v>499.00968999999998</v>
      </c>
      <c r="K819" s="1">
        <v>99.749290000000002</v>
      </c>
      <c r="L819" s="1">
        <f t="shared" si="64"/>
        <v>599.74928999999997</v>
      </c>
    </row>
    <row r="820" spans="1:12" x14ac:dyDescent="0.2">
      <c r="A820" s="1">
        <v>1978.607</v>
      </c>
      <c r="B820" s="1">
        <v>98.229230000000001</v>
      </c>
      <c r="C820" s="1">
        <v>99.75506</v>
      </c>
      <c r="D820" s="1">
        <v>99.008420000000001</v>
      </c>
      <c r="E820" s="1">
        <v>96.921520000000001</v>
      </c>
      <c r="F820" s="1">
        <v>99.791790000000006</v>
      </c>
      <c r="G820" s="1">
        <f t="shared" si="60"/>
        <v>198.22923</v>
      </c>
      <c r="H820" s="1">
        <f t="shared" si="61"/>
        <v>296.92151999999999</v>
      </c>
      <c r="I820" s="1">
        <f t="shared" si="62"/>
        <v>399.75506000000001</v>
      </c>
      <c r="J820" s="1">
        <f t="shared" si="63"/>
        <v>499.00842</v>
      </c>
      <c r="K820" s="1">
        <v>99.71696</v>
      </c>
      <c r="L820" s="1">
        <f t="shared" si="64"/>
        <v>599.71695999999997</v>
      </c>
    </row>
    <row r="821" spans="1:12" x14ac:dyDescent="0.2">
      <c r="A821" s="1">
        <v>1980.5350000000001</v>
      </c>
      <c r="B821" s="1">
        <v>98.21011</v>
      </c>
      <c r="C821" s="1">
        <v>99.738370000000003</v>
      </c>
      <c r="D821" s="1">
        <v>98.991619999999998</v>
      </c>
      <c r="E821" s="1">
        <v>96.942080000000004</v>
      </c>
      <c r="F821" s="1">
        <v>99.784260000000003</v>
      </c>
      <c r="G821" s="1">
        <f t="shared" si="60"/>
        <v>198.21010999999999</v>
      </c>
      <c r="H821" s="1">
        <f t="shared" si="61"/>
        <v>296.94208000000003</v>
      </c>
      <c r="I821" s="1">
        <f t="shared" si="62"/>
        <v>399.73837000000003</v>
      </c>
      <c r="J821" s="1">
        <f t="shared" si="63"/>
        <v>498.99162000000001</v>
      </c>
      <c r="K821" s="1">
        <v>99.766499999999994</v>
      </c>
      <c r="L821" s="1">
        <f t="shared" si="64"/>
        <v>599.76649999999995</v>
      </c>
    </row>
    <row r="822" spans="1:12" x14ac:dyDescent="0.2">
      <c r="A822" s="1">
        <v>1982.4639999999999</v>
      </c>
      <c r="B822" s="1">
        <v>98.169849999999997</v>
      </c>
      <c r="C822" s="1">
        <v>99.686599999999999</v>
      </c>
      <c r="D822" s="1">
        <v>98.960750000000004</v>
      </c>
      <c r="E822" s="1">
        <v>97.04956</v>
      </c>
      <c r="F822" s="1">
        <v>99.812640000000002</v>
      </c>
      <c r="G822" s="1">
        <f t="shared" si="60"/>
        <v>198.16985</v>
      </c>
      <c r="H822" s="1">
        <f t="shared" si="61"/>
        <v>297.04955999999999</v>
      </c>
      <c r="I822" s="1">
        <f t="shared" si="62"/>
        <v>399.6866</v>
      </c>
      <c r="J822" s="1">
        <f t="shared" si="63"/>
        <v>498.96075000000002</v>
      </c>
      <c r="K822" s="1">
        <v>99.871700000000004</v>
      </c>
      <c r="L822" s="1">
        <f t="shared" si="64"/>
        <v>599.87170000000003</v>
      </c>
    </row>
    <row r="823" spans="1:12" x14ac:dyDescent="0.2">
      <c r="A823" s="1">
        <v>1984.3920000000001</v>
      </c>
      <c r="B823" s="1">
        <v>98.148139999999998</v>
      </c>
      <c r="C823" s="1">
        <v>99.645790000000005</v>
      </c>
      <c r="D823" s="1">
        <v>98.940250000000006</v>
      </c>
      <c r="E823" s="1">
        <v>97.26831</v>
      </c>
      <c r="F823" s="1">
        <v>99.837429999999998</v>
      </c>
      <c r="G823" s="1">
        <f t="shared" si="60"/>
        <v>198.14814000000001</v>
      </c>
      <c r="H823" s="1">
        <f t="shared" si="61"/>
        <v>297.26830999999999</v>
      </c>
      <c r="I823" s="1">
        <f t="shared" si="62"/>
        <v>399.64579000000003</v>
      </c>
      <c r="J823" s="1">
        <f t="shared" si="63"/>
        <v>498.94024999999999</v>
      </c>
      <c r="K823" s="1">
        <v>99.945849999999993</v>
      </c>
      <c r="L823" s="1">
        <f t="shared" si="64"/>
        <v>599.94584999999995</v>
      </c>
    </row>
    <row r="824" spans="1:12" x14ac:dyDescent="0.2">
      <c r="A824" s="1">
        <v>1986.3209999999999</v>
      </c>
      <c r="B824" s="1">
        <v>98.134180000000001</v>
      </c>
      <c r="C824" s="1">
        <v>99.637309999999999</v>
      </c>
      <c r="D824" s="1">
        <v>98.941559999999996</v>
      </c>
      <c r="E824" s="1">
        <v>97.434190000000001</v>
      </c>
      <c r="F824" s="1">
        <v>99.839200000000005</v>
      </c>
      <c r="G824" s="1">
        <f t="shared" si="60"/>
        <v>198.13418000000001</v>
      </c>
      <c r="H824" s="1">
        <f t="shared" si="61"/>
        <v>297.43419</v>
      </c>
      <c r="I824" s="1">
        <f t="shared" si="62"/>
        <v>399.63731000000001</v>
      </c>
      <c r="J824" s="1">
        <f t="shared" si="63"/>
        <v>498.94155999999998</v>
      </c>
      <c r="K824" s="1">
        <v>99.948790000000002</v>
      </c>
      <c r="L824" s="1">
        <f t="shared" si="64"/>
        <v>599.94879000000003</v>
      </c>
    </row>
    <row r="825" spans="1:12" x14ac:dyDescent="0.2">
      <c r="A825" s="1">
        <v>1988.249</v>
      </c>
      <c r="B825" s="1">
        <v>98.115399999999994</v>
      </c>
      <c r="C825" s="1">
        <v>99.611459999999994</v>
      </c>
      <c r="D825" s="1">
        <v>98.943790000000007</v>
      </c>
      <c r="E825" s="1">
        <v>97.501360000000005</v>
      </c>
      <c r="F825" s="1">
        <v>99.801699999999997</v>
      </c>
      <c r="G825" s="1">
        <f t="shared" si="60"/>
        <v>198.11539999999999</v>
      </c>
      <c r="H825" s="1">
        <f t="shared" si="61"/>
        <v>297.50135999999998</v>
      </c>
      <c r="I825" s="1">
        <f t="shared" si="62"/>
        <v>399.61145999999997</v>
      </c>
      <c r="J825" s="1">
        <f t="shared" si="63"/>
        <v>498.94379000000004</v>
      </c>
      <c r="K825" s="1">
        <v>99.823849999999993</v>
      </c>
      <c r="L825" s="1">
        <f t="shared" si="64"/>
        <v>599.82384999999999</v>
      </c>
    </row>
    <row r="826" spans="1:12" x14ac:dyDescent="0.2">
      <c r="A826" s="1">
        <v>1990.1780000000001</v>
      </c>
      <c r="B826" s="1">
        <v>98.116479999999996</v>
      </c>
      <c r="C826" s="1">
        <v>99.580309999999997</v>
      </c>
      <c r="D826" s="1">
        <v>98.954610000000002</v>
      </c>
      <c r="E826" s="1">
        <v>97.542469999999994</v>
      </c>
      <c r="F826" s="1">
        <v>99.778450000000007</v>
      </c>
      <c r="G826" s="1">
        <f t="shared" si="60"/>
        <v>198.11648</v>
      </c>
      <c r="H826" s="1">
        <f t="shared" si="61"/>
        <v>297.54246999999998</v>
      </c>
      <c r="I826" s="1">
        <f t="shared" si="62"/>
        <v>399.58031</v>
      </c>
      <c r="J826" s="1">
        <f t="shared" si="63"/>
        <v>498.95461</v>
      </c>
      <c r="K826" s="1">
        <v>99.726489999999998</v>
      </c>
      <c r="L826" s="1">
        <f t="shared" si="64"/>
        <v>599.72649000000001</v>
      </c>
    </row>
    <row r="827" spans="1:12" x14ac:dyDescent="0.2">
      <c r="A827" s="1">
        <v>1992.106</v>
      </c>
      <c r="B827" s="1">
        <v>98.102109999999996</v>
      </c>
      <c r="C827" s="1">
        <v>99.585369999999998</v>
      </c>
      <c r="D827" s="1">
        <v>98.958709999999996</v>
      </c>
      <c r="E827" s="1">
        <v>97.632310000000004</v>
      </c>
      <c r="F827" s="1">
        <v>99.780259999999998</v>
      </c>
      <c r="G827" s="1">
        <f t="shared" si="60"/>
        <v>198.10210999999998</v>
      </c>
      <c r="H827" s="1">
        <f t="shared" si="61"/>
        <v>297.63231000000002</v>
      </c>
      <c r="I827" s="1">
        <f t="shared" si="62"/>
        <v>399.58537000000001</v>
      </c>
      <c r="J827" s="1">
        <f t="shared" si="63"/>
        <v>498.95871</v>
      </c>
      <c r="K827" s="1">
        <v>99.711780000000005</v>
      </c>
      <c r="L827" s="1">
        <f t="shared" si="64"/>
        <v>599.71177999999998</v>
      </c>
    </row>
    <row r="828" spans="1:12" x14ac:dyDescent="0.2">
      <c r="A828" s="1">
        <v>1994.0350000000001</v>
      </c>
      <c r="B828" s="1">
        <v>98.079989999999995</v>
      </c>
      <c r="C828" s="1">
        <v>99.572289999999995</v>
      </c>
      <c r="D828" s="1">
        <v>98.95899</v>
      </c>
      <c r="E828" s="1">
        <v>97.758120000000005</v>
      </c>
      <c r="F828" s="1">
        <v>99.826329999999999</v>
      </c>
      <c r="G828" s="1">
        <f t="shared" si="60"/>
        <v>198.07999000000001</v>
      </c>
      <c r="H828" s="1">
        <f t="shared" si="61"/>
        <v>297.75812000000002</v>
      </c>
      <c r="I828" s="1">
        <f t="shared" si="62"/>
        <v>399.57229000000001</v>
      </c>
      <c r="J828" s="1">
        <f t="shared" si="63"/>
        <v>498.95898999999997</v>
      </c>
      <c r="K828" s="1">
        <v>99.74427</v>
      </c>
      <c r="L828" s="1">
        <f t="shared" si="64"/>
        <v>599.74427000000003</v>
      </c>
    </row>
    <row r="829" spans="1:12" x14ac:dyDescent="0.2">
      <c r="A829" s="1">
        <v>1995.963</v>
      </c>
      <c r="B829" s="1">
        <v>98.065359999999998</v>
      </c>
      <c r="C829" s="1">
        <v>99.508529999999993</v>
      </c>
      <c r="D829" s="1">
        <v>98.971689999999995</v>
      </c>
      <c r="E829" s="1">
        <v>97.876850000000005</v>
      </c>
      <c r="F829" s="1">
        <v>99.879230000000007</v>
      </c>
      <c r="G829" s="1">
        <f t="shared" si="60"/>
        <v>198.06536</v>
      </c>
      <c r="H829" s="1">
        <f t="shared" si="61"/>
        <v>297.87684999999999</v>
      </c>
      <c r="I829" s="1">
        <f t="shared" si="62"/>
        <v>399.50853000000001</v>
      </c>
      <c r="J829" s="1">
        <f t="shared" si="63"/>
        <v>498.97168999999997</v>
      </c>
      <c r="K829" s="1">
        <v>99.820409999999995</v>
      </c>
      <c r="L829" s="1">
        <f t="shared" si="64"/>
        <v>599.82041000000004</v>
      </c>
    </row>
    <row r="830" spans="1:12" x14ac:dyDescent="0.2">
      <c r="A830" s="1">
        <v>1997.8910000000001</v>
      </c>
      <c r="B830" s="1">
        <v>98.040139999999994</v>
      </c>
      <c r="C830" s="1">
        <v>99.469279999999998</v>
      </c>
      <c r="D830" s="1">
        <v>98.975399999999993</v>
      </c>
      <c r="E830" s="1">
        <v>97.937190000000001</v>
      </c>
      <c r="F830" s="1">
        <v>99.905000000000001</v>
      </c>
      <c r="G830" s="1">
        <f t="shared" si="60"/>
        <v>198.04014000000001</v>
      </c>
      <c r="H830" s="1">
        <f t="shared" si="61"/>
        <v>297.93718999999999</v>
      </c>
      <c r="I830" s="1">
        <f t="shared" si="62"/>
        <v>399.46928000000003</v>
      </c>
      <c r="J830" s="1">
        <f t="shared" si="63"/>
        <v>498.97539999999998</v>
      </c>
      <c r="K830" s="1">
        <v>99.902850000000001</v>
      </c>
      <c r="L830" s="1">
        <f t="shared" si="64"/>
        <v>599.90284999999994</v>
      </c>
    </row>
    <row r="831" spans="1:12" x14ac:dyDescent="0.2">
      <c r="A831" s="1">
        <v>1999.82</v>
      </c>
      <c r="B831" s="1">
        <v>97.995530000000002</v>
      </c>
      <c r="C831" s="1">
        <v>99.473600000000005</v>
      </c>
      <c r="D831" s="1">
        <v>98.961129999999997</v>
      </c>
      <c r="E831" s="1">
        <v>97.988630000000001</v>
      </c>
      <c r="F831" s="1">
        <v>99.876159999999999</v>
      </c>
      <c r="G831" s="1">
        <f t="shared" si="60"/>
        <v>197.99553</v>
      </c>
      <c r="H831" s="1">
        <f t="shared" si="61"/>
        <v>297.98863</v>
      </c>
      <c r="I831" s="1">
        <f t="shared" si="62"/>
        <v>399.47360000000003</v>
      </c>
      <c r="J831" s="1">
        <f t="shared" si="63"/>
        <v>498.96113000000003</v>
      </c>
      <c r="K831" s="1">
        <v>99.904489999999996</v>
      </c>
      <c r="L831" s="1">
        <f t="shared" si="64"/>
        <v>599.90449000000001</v>
      </c>
    </row>
    <row r="832" spans="1:12" x14ac:dyDescent="0.2">
      <c r="A832" s="1">
        <v>2001.748</v>
      </c>
      <c r="B832" s="1">
        <v>97.969650000000001</v>
      </c>
      <c r="C832" s="1">
        <v>99.445329999999998</v>
      </c>
      <c r="D832" s="1">
        <v>98.954769999999996</v>
      </c>
      <c r="E832" s="1">
        <v>98.087630000000004</v>
      </c>
      <c r="F832" s="1">
        <v>99.837050000000005</v>
      </c>
      <c r="G832" s="1">
        <f t="shared" si="60"/>
        <v>197.96965</v>
      </c>
      <c r="H832" s="1">
        <f t="shared" si="61"/>
        <v>298.08762999999999</v>
      </c>
      <c r="I832" s="1">
        <f t="shared" si="62"/>
        <v>399.44533000000001</v>
      </c>
      <c r="J832" s="1">
        <f t="shared" si="63"/>
        <v>498.95477</v>
      </c>
      <c r="K832" s="1">
        <v>99.93038</v>
      </c>
      <c r="L832" s="1">
        <f t="shared" si="64"/>
        <v>599.93038000000001</v>
      </c>
    </row>
    <row r="833" spans="1:12" x14ac:dyDescent="0.2">
      <c r="A833" s="1">
        <v>2003.6769999999999</v>
      </c>
      <c r="B833" s="1">
        <v>97.946969999999993</v>
      </c>
      <c r="C833" s="1">
        <v>99.411420000000007</v>
      </c>
      <c r="D833" s="1">
        <v>98.958740000000006</v>
      </c>
      <c r="E833" s="1">
        <v>98.227580000000003</v>
      </c>
      <c r="F833" s="1">
        <v>99.802019999999999</v>
      </c>
      <c r="G833" s="1">
        <f t="shared" si="60"/>
        <v>197.94696999999999</v>
      </c>
      <c r="H833" s="1">
        <f t="shared" si="61"/>
        <v>298.22757999999999</v>
      </c>
      <c r="I833" s="1">
        <f t="shared" si="62"/>
        <v>399.41142000000002</v>
      </c>
      <c r="J833" s="1">
        <f t="shared" si="63"/>
        <v>498.95874000000003</v>
      </c>
      <c r="K833" s="1">
        <v>99.910650000000004</v>
      </c>
      <c r="L833" s="1">
        <f t="shared" si="64"/>
        <v>599.91065000000003</v>
      </c>
    </row>
    <row r="834" spans="1:12" x14ac:dyDescent="0.2">
      <c r="A834" s="1">
        <v>2005.605</v>
      </c>
      <c r="B834" s="1">
        <v>97.924869999999999</v>
      </c>
      <c r="C834" s="1">
        <v>99.419240000000002</v>
      </c>
      <c r="D834" s="1">
        <v>98.965199999999996</v>
      </c>
      <c r="E834" s="1">
        <v>98.337919999999997</v>
      </c>
      <c r="F834" s="1">
        <v>99.814779999999999</v>
      </c>
      <c r="G834" s="1">
        <f t="shared" ref="G834:G897" si="65">(B834+100)</f>
        <v>197.92487</v>
      </c>
      <c r="H834" s="1">
        <f t="shared" ref="H834:H897" si="66">(E834+200)</f>
        <v>298.33792</v>
      </c>
      <c r="I834" s="1">
        <f t="shared" ref="I834:I897" si="67">(C834+300)</f>
        <v>399.41924</v>
      </c>
      <c r="J834" s="1">
        <f t="shared" ref="J834:J897" si="68">(D834+400)</f>
        <v>498.96519999999998</v>
      </c>
      <c r="K834" s="1">
        <v>99.840180000000004</v>
      </c>
      <c r="L834" s="1">
        <f t="shared" ref="L834:L897" si="69">(K834+500)</f>
        <v>599.84018000000003</v>
      </c>
    </row>
    <row r="835" spans="1:12" x14ac:dyDescent="0.2">
      <c r="A835" s="1">
        <v>2007.5340000000001</v>
      </c>
      <c r="B835" s="1">
        <v>97.895049999999998</v>
      </c>
      <c r="C835" s="1">
        <v>99.431510000000003</v>
      </c>
      <c r="D835" s="1">
        <v>98.951639999999998</v>
      </c>
      <c r="E835" s="1">
        <v>98.430629999999994</v>
      </c>
      <c r="F835" s="1">
        <v>99.846180000000004</v>
      </c>
      <c r="G835" s="1">
        <f t="shared" si="65"/>
        <v>197.89505</v>
      </c>
      <c r="H835" s="1">
        <f t="shared" si="66"/>
        <v>298.43063000000001</v>
      </c>
      <c r="I835" s="1">
        <f t="shared" si="67"/>
        <v>399.43151</v>
      </c>
      <c r="J835" s="1">
        <f t="shared" si="68"/>
        <v>498.95164</v>
      </c>
      <c r="K835" s="1">
        <v>99.758380000000002</v>
      </c>
      <c r="L835" s="1">
        <f t="shared" si="69"/>
        <v>599.75837999999999</v>
      </c>
    </row>
    <row r="836" spans="1:12" x14ac:dyDescent="0.2">
      <c r="A836" s="1">
        <v>2009.462</v>
      </c>
      <c r="B836" s="1">
        <v>97.844309999999993</v>
      </c>
      <c r="C836" s="1">
        <v>99.397829999999999</v>
      </c>
      <c r="D836" s="1">
        <v>98.900090000000006</v>
      </c>
      <c r="E836" s="1">
        <v>98.515309999999999</v>
      </c>
      <c r="F836" s="1">
        <v>99.895309999999995</v>
      </c>
      <c r="G836" s="1">
        <f t="shared" si="65"/>
        <v>197.84431000000001</v>
      </c>
      <c r="H836" s="1">
        <f t="shared" si="66"/>
        <v>298.51531</v>
      </c>
      <c r="I836" s="1">
        <f t="shared" si="67"/>
        <v>399.39783</v>
      </c>
      <c r="J836" s="1">
        <f t="shared" si="68"/>
        <v>498.90008999999998</v>
      </c>
      <c r="K836" s="1">
        <v>99.703689999999995</v>
      </c>
      <c r="L836" s="1">
        <f t="shared" si="69"/>
        <v>599.70369000000005</v>
      </c>
    </row>
    <row r="837" spans="1:12" x14ac:dyDescent="0.2">
      <c r="A837" s="1">
        <v>2011.3910000000001</v>
      </c>
      <c r="B837" s="1">
        <v>97.774249999999995</v>
      </c>
      <c r="C837" s="1">
        <v>99.362189999999998</v>
      </c>
      <c r="D837" s="1">
        <v>98.796809999999994</v>
      </c>
      <c r="E837" s="1">
        <v>98.597040000000007</v>
      </c>
      <c r="F837" s="1">
        <v>99.890190000000004</v>
      </c>
      <c r="G837" s="1">
        <f t="shared" si="65"/>
        <v>197.77424999999999</v>
      </c>
      <c r="H837" s="1">
        <f t="shared" si="66"/>
        <v>298.59703999999999</v>
      </c>
      <c r="I837" s="1">
        <f t="shared" si="67"/>
        <v>399.36219</v>
      </c>
      <c r="J837" s="1">
        <f t="shared" si="68"/>
        <v>498.79680999999999</v>
      </c>
      <c r="K837" s="1">
        <v>99.654269999999997</v>
      </c>
      <c r="L837" s="1">
        <f t="shared" si="69"/>
        <v>599.65427</v>
      </c>
    </row>
    <row r="838" spans="1:12" x14ac:dyDescent="0.2">
      <c r="A838" s="1">
        <v>2013.319</v>
      </c>
      <c r="B838" s="1">
        <v>97.715100000000007</v>
      </c>
      <c r="C838" s="1">
        <v>99.372020000000006</v>
      </c>
      <c r="D838" s="1">
        <v>98.654480000000007</v>
      </c>
      <c r="E838" s="1">
        <v>98.679519999999997</v>
      </c>
      <c r="F838" s="1">
        <v>99.803939999999997</v>
      </c>
      <c r="G838" s="1">
        <f t="shared" si="65"/>
        <v>197.71510000000001</v>
      </c>
      <c r="H838" s="1">
        <f t="shared" si="66"/>
        <v>298.67952000000002</v>
      </c>
      <c r="I838" s="1">
        <f t="shared" si="67"/>
        <v>399.37202000000002</v>
      </c>
      <c r="J838" s="1">
        <f t="shared" si="68"/>
        <v>498.65448000000004</v>
      </c>
      <c r="K838" s="1">
        <v>99.619249999999994</v>
      </c>
      <c r="L838" s="1">
        <f t="shared" si="69"/>
        <v>599.61924999999997</v>
      </c>
    </row>
    <row r="839" spans="1:12" x14ac:dyDescent="0.2">
      <c r="A839" s="1">
        <v>2015.248</v>
      </c>
      <c r="B839" s="1">
        <v>97.671809999999994</v>
      </c>
      <c r="C839" s="1">
        <v>99.428049999999999</v>
      </c>
      <c r="D839" s="1">
        <v>98.52955</v>
      </c>
      <c r="E839" s="1">
        <v>98.766400000000004</v>
      </c>
      <c r="F839" s="1">
        <v>99.700199999999995</v>
      </c>
      <c r="G839" s="1">
        <f t="shared" si="65"/>
        <v>197.67180999999999</v>
      </c>
      <c r="H839" s="1">
        <f t="shared" si="66"/>
        <v>298.76639999999998</v>
      </c>
      <c r="I839" s="1">
        <f t="shared" si="67"/>
        <v>399.42804999999998</v>
      </c>
      <c r="J839" s="1">
        <f t="shared" si="68"/>
        <v>498.52954999999997</v>
      </c>
      <c r="K839" s="1">
        <v>99.571399999999997</v>
      </c>
      <c r="L839" s="1">
        <f t="shared" si="69"/>
        <v>599.57140000000004</v>
      </c>
    </row>
    <row r="840" spans="1:12" x14ac:dyDescent="0.2">
      <c r="A840" s="1">
        <v>2017.1759999999999</v>
      </c>
      <c r="B840" s="1">
        <v>97.650620000000004</v>
      </c>
      <c r="C840" s="1">
        <v>99.487390000000005</v>
      </c>
      <c r="D840" s="1">
        <v>98.4786</v>
      </c>
      <c r="E840" s="1">
        <v>98.841719999999995</v>
      </c>
      <c r="F840" s="1">
        <v>99.64631</v>
      </c>
      <c r="G840" s="1">
        <f t="shared" si="65"/>
        <v>197.65062</v>
      </c>
      <c r="H840" s="1">
        <f t="shared" si="66"/>
        <v>298.84172000000001</v>
      </c>
      <c r="I840" s="1">
        <f t="shared" si="67"/>
        <v>399.48739</v>
      </c>
      <c r="J840" s="1">
        <f t="shared" si="68"/>
        <v>498.47860000000003</v>
      </c>
      <c r="K840" s="1">
        <v>99.533739999999995</v>
      </c>
      <c r="L840" s="1">
        <f t="shared" si="69"/>
        <v>599.53373999999997</v>
      </c>
    </row>
    <row r="841" spans="1:12" x14ac:dyDescent="0.2">
      <c r="A841" s="1">
        <v>2019.105</v>
      </c>
      <c r="B841" s="1">
        <v>97.642169999999993</v>
      </c>
      <c r="C841" s="1">
        <v>99.542420000000007</v>
      </c>
      <c r="D841" s="1">
        <v>98.471919999999997</v>
      </c>
      <c r="E841" s="1">
        <v>98.896270000000001</v>
      </c>
      <c r="F841" s="1">
        <v>99.64537</v>
      </c>
      <c r="G841" s="1">
        <f t="shared" si="65"/>
        <v>197.64216999999999</v>
      </c>
      <c r="H841" s="1">
        <f t="shared" si="66"/>
        <v>298.89627000000002</v>
      </c>
      <c r="I841" s="1">
        <f t="shared" si="67"/>
        <v>399.54241999999999</v>
      </c>
      <c r="J841" s="1">
        <f t="shared" si="68"/>
        <v>498.47192000000001</v>
      </c>
      <c r="K841" s="1">
        <v>99.472309999999993</v>
      </c>
      <c r="L841" s="1">
        <f t="shared" si="69"/>
        <v>599.47230999999999</v>
      </c>
    </row>
    <row r="842" spans="1:12" x14ac:dyDescent="0.2">
      <c r="A842" s="1">
        <v>2021.0329999999999</v>
      </c>
      <c r="B842" s="1">
        <v>97.634200000000007</v>
      </c>
      <c r="C842" s="1">
        <v>99.559179999999998</v>
      </c>
      <c r="D842" s="1">
        <v>98.496859999999998</v>
      </c>
      <c r="E842" s="1">
        <v>98.946269999999998</v>
      </c>
      <c r="F842" s="1">
        <v>99.705299999999994</v>
      </c>
      <c r="G842" s="1">
        <f t="shared" si="65"/>
        <v>197.63420000000002</v>
      </c>
      <c r="H842" s="1">
        <f t="shared" si="66"/>
        <v>298.94627000000003</v>
      </c>
      <c r="I842" s="1">
        <f t="shared" si="67"/>
        <v>399.55917999999997</v>
      </c>
      <c r="J842" s="1">
        <f t="shared" si="68"/>
        <v>498.49685999999997</v>
      </c>
      <c r="K842" s="1">
        <v>99.429850000000002</v>
      </c>
      <c r="L842" s="1">
        <f t="shared" si="69"/>
        <v>599.42984999999999</v>
      </c>
    </row>
    <row r="843" spans="1:12" x14ac:dyDescent="0.2">
      <c r="A843" s="1">
        <v>2022.962</v>
      </c>
      <c r="B843" s="1">
        <v>97.611239999999995</v>
      </c>
      <c r="C843" s="1">
        <v>99.544970000000006</v>
      </c>
      <c r="D843" s="1">
        <v>98.526079999999993</v>
      </c>
      <c r="E843" s="1">
        <v>99.016069999999999</v>
      </c>
      <c r="F843" s="1">
        <v>99.737369999999999</v>
      </c>
      <c r="G843" s="1">
        <f t="shared" si="65"/>
        <v>197.61124000000001</v>
      </c>
      <c r="H843" s="1">
        <f t="shared" si="66"/>
        <v>299.01607000000001</v>
      </c>
      <c r="I843" s="1">
        <f t="shared" si="67"/>
        <v>399.54497000000003</v>
      </c>
      <c r="J843" s="1">
        <f t="shared" si="68"/>
        <v>498.52607999999998</v>
      </c>
      <c r="K843" s="1">
        <v>99.408169999999998</v>
      </c>
      <c r="L843" s="1">
        <f t="shared" si="69"/>
        <v>599.40817000000004</v>
      </c>
    </row>
    <row r="844" spans="1:12" x14ac:dyDescent="0.2">
      <c r="A844" s="1">
        <v>2024.89</v>
      </c>
      <c r="B844" s="1">
        <v>97.579160000000002</v>
      </c>
      <c r="C844" s="1">
        <v>99.513379999999998</v>
      </c>
      <c r="D844" s="1">
        <v>98.548199999999994</v>
      </c>
      <c r="E844" s="1">
        <v>99.097949999999997</v>
      </c>
      <c r="F844" s="1">
        <v>99.699190000000002</v>
      </c>
      <c r="G844" s="1">
        <f t="shared" si="65"/>
        <v>197.57916</v>
      </c>
      <c r="H844" s="1">
        <f t="shared" si="66"/>
        <v>299.09794999999997</v>
      </c>
      <c r="I844" s="1">
        <f t="shared" si="67"/>
        <v>399.51337999999998</v>
      </c>
      <c r="J844" s="1">
        <f t="shared" si="68"/>
        <v>498.54820000000001</v>
      </c>
      <c r="K844" s="1">
        <v>99.413200000000003</v>
      </c>
      <c r="L844" s="1">
        <f t="shared" si="69"/>
        <v>599.41319999999996</v>
      </c>
    </row>
    <row r="845" spans="1:12" x14ac:dyDescent="0.2">
      <c r="A845" s="1">
        <v>2026.818</v>
      </c>
      <c r="B845" s="1">
        <v>97.527730000000005</v>
      </c>
      <c r="C845" s="1">
        <v>99.51191</v>
      </c>
      <c r="D845" s="1">
        <v>98.573130000000006</v>
      </c>
      <c r="E845" s="1">
        <v>99.155140000000003</v>
      </c>
      <c r="F845" s="1">
        <v>99.622309999999999</v>
      </c>
      <c r="G845" s="1">
        <f t="shared" si="65"/>
        <v>197.52773000000002</v>
      </c>
      <c r="H845" s="1">
        <f t="shared" si="66"/>
        <v>299.15514000000002</v>
      </c>
      <c r="I845" s="1">
        <f t="shared" si="67"/>
        <v>399.51191</v>
      </c>
      <c r="J845" s="1">
        <f t="shared" si="68"/>
        <v>498.57312999999999</v>
      </c>
      <c r="K845" s="1">
        <v>99.402280000000005</v>
      </c>
      <c r="L845" s="1">
        <f t="shared" si="69"/>
        <v>599.40228000000002</v>
      </c>
    </row>
    <row r="846" spans="1:12" x14ac:dyDescent="0.2">
      <c r="A846" s="1">
        <v>2028.7470000000001</v>
      </c>
      <c r="B846" s="1">
        <v>97.47354</v>
      </c>
      <c r="C846" s="1">
        <v>99.506680000000003</v>
      </c>
      <c r="D846" s="1">
        <v>98.609610000000004</v>
      </c>
      <c r="E846" s="1">
        <v>99.176119999999997</v>
      </c>
      <c r="F846" s="1">
        <v>99.562160000000006</v>
      </c>
      <c r="G846" s="1">
        <f t="shared" si="65"/>
        <v>197.47354000000001</v>
      </c>
      <c r="H846" s="1">
        <f t="shared" si="66"/>
        <v>299.17611999999997</v>
      </c>
      <c r="I846" s="1">
        <f t="shared" si="67"/>
        <v>399.50668000000002</v>
      </c>
      <c r="J846" s="1">
        <f t="shared" si="68"/>
        <v>498.60960999999998</v>
      </c>
      <c r="K846" s="1">
        <v>99.349869999999996</v>
      </c>
      <c r="L846" s="1">
        <f t="shared" si="69"/>
        <v>599.34987000000001</v>
      </c>
    </row>
    <row r="847" spans="1:12" x14ac:dyDescent="0.2">
      <c r="A847" s="1">
        <v>2030.675</v>
      </c>
      <c r="B847" s="1">
        <v>97.421580000000006</v>
      </c>
      <c r="C847" s="1">
        <v>99.46696</v>
      </c>
      <c r="D847" s="1">
        <v>98.637519999999995</v>
      </c>
      <c r="E847" s="1">
        <v>99.217669999999998</v>
      </c>
      <c r="F847" s="1">
        <v>99.534710000000004</v>
      </c>
      <c r="G847" s="1">
        <f t="shared" si="65"/>
        <v>197.42158000000001</v>
      </c>
      <c r="H847" s="1">
        <f t="shared" si="66"/>
        <v>299.21767</v>
      </c>
      <c r="I847" s="1">
        <f t="shared" si="67"/>
        <v>399.46695999999997</v>
      </c>
      <c r="J847" s="1">
        <f t="shared" si="68"/>
        <v>498.63751999999999</v>
      </c>
      <c r="K847" s="1">
        <v>99.255769999999998</v>
      </c>
      <c r="L847" s="1">
        <f t="shared" si="69"/>
        <v>599.25576999999998</v>
      </c>
    </row>
    <row r="848" spans="1:12" x14ac:dyDescent="0.2">
      <c r="A848" s="1">
        <v>2032.604</v>
      </c>
      <c r="B848" s="1">
        <v>97.366349999999997</v>
      </c>
      <c r="C848" s="1">
        <v>99.390129999999999</v>
      </c>
      <c r="D848" s="1">
        <v>98.65916</v>
      </c>
      <c r="E848" s="1">
        <v>99.294510000000002</v>
      </c>
      <c r="F848" s="1">
        <v>99.546360000000007</v>
      </c>
      <c r="G848" s="1">
        <f t="shared" si="65"/>
        <v>197.36635000000001</v>
      </c>
      <c r="H848" s="1">
        <f t="shared" si="66"/>
        <v>299.29451</v>
      </c>
      <c r="I848" s="1">
        <f t="shared" si="67"/>
        <v>399.39013</v>
      </c>
      <c r="J848" s="1">
        <f t="shared" si="68"/>
        <v>498.65915999999999</v>
      </c>
      <c r="K848" s="1">
        <v>99.199700000000007</v>
      </c>
      <c r="L848" s="1">
        <f t="shared" si="69"/>
        <v>599.19970000000001</v>
      </c>
    </row>
    <row r="849" spans="1:12" x14ac:dyDescent="0.2">
      <c r="A849" s="1">
        <v>2034.5319999999999</v>
      </c>
      <c r="B849" s="1">
        <v>97.306610000000006</v>
      </c>
      <c r="C849" s="1">
        <v>99.356899999999996</v>
      </c>
      <c r="D849" s="1">
        <v>98.684740000000005</v>
      </c>
      <c r="E849" s="1">
        <v>99.381709999999998</v>
      </c>
      <c r="F849" s="1">
        <v>99.547169999999994</v>
      </c>
      <c r="G849" s="1">
        <f t="shared" si="65"/>
        <v>197.30661000000001</v>
      </c>
      <c r="H849" s="1">
        <f t="shared" si="66"/>
        <v>299.38171</v>
      </c>
      <c r="I849" s="1">
        <f t="shared" si="67"/>
        <v>399.3569</v>
      </c>
      <c r="J849" s="1">
        <f t="shared" si="68"/>
        <v>498.68474000000003</v>
      </c>
      <c r="K849" s="1">
        <v>99.154290000000003</v>
      </c>
      <c r="L849" s="1">
        <f t="shared" si="69"/>
        <v>599.15428999999995</v>
      </c>
    </row>
    <row r="850" spans="1:12" x14ac:dyDescent="0.2">
      <c r="A850" s="1">
        <v>2036.461</v>
      </c>
      <c r="B850" s="1">
        <v>97.267570000000006</v>
      </c>
      <c r="C850" s="1">
        <v>99.393259999999998</v>
      </c>
      <c r="D850" s="1">
        <v>98.725769999999997</v>
      </c>
      <c r="E850" s="1">
        <v>99.409679999999994</v>
      </c>
      <c r="F850" s="1">
        <v>99.512860000000003</v>
      </c>
      <c r="G850" s="1">
        <f t="shared" si="65"/>
        <v>197.26757000000001</v>
      </c>
      <c r="H850" s="1">
        <f t="shared" si="66"/>
        <v>299.40967999999998</v>
      </c>
      <c r="I850" s="1">
        <f t="shared" si="67"/>
        <v>399.39326</v>
      </c>
      <c r="J850" s="1">
        <f t="shared" si="68"/>
        <v>498.72577000000001</v>
      </c>
      <c r="K850" s="1">
        <v>99.128389999999996</v>
      </c>
      <c r="L850" s="1">
        <f t="shared" si="69"/>
        <v>599.12838999999997</v>
      </c>
    </row>
    <row r="851" spans="1:12" x14ac:dyDescent="0.2">
      <c r="A851" s="1">
        <v>2038.3889999999999</v>
      </c>
      <c r="B851" s="1">
        <v>97.222369999999998</v>
      </c>
      <c r="C851" s="1">
        <v>99.456540000000004</v>
      </c>
      <c r="D851" s="1">
        <v>98.755669999999995</v>
      </c>
      <c r="E851" s="1">
        <v>99.394620000000003</v>
      </c>
      <c r="F851" s="1">
        <v>99.431539999999998</v>
      </c>
      <c r="G851" s="1">
        <f t="shared" si="65"/>
        <v>197.22237000000001</v>
      </c>
      <c r="H851" s="1">
        <f t="shared" si="66"/>
        <v>299.39462000000003</v>
      </c>
      <c r="I851" s="1">
        <f t="shared" si="67"/>
        <v>399.45654000000002</v>
      </c>
      <c r="J851" s="1">
        <f t="shared" si="68"/>
        <v>498.75567000000001</v>
      </c>
      <c r="K851" s="1">
        <v>99.074579999999997</v>
      </c>
      <c r="L851" s="1">
        <f t="shared" si="69"/>
        <v>599.07457999999997</v>
      </c>
    </row>
    <row r="852" spans="1:12" x14ac:dyDescent="0.2">
      <c r="A852" s="1">
        <v>2040.318</v>
      </c>
      <c r="B852" s="1">
        <v>97.187560000000005</v>
      </c>
      <c r="C852" s="1">
        <v>99.476609999999994</v>
      </c>
      <c r="D852" s="1">
        <v>98.780479999999997</v>
      </c>
      <c r="E852" s="1">
        <v>99.35575</v>
      </c>
      <c r="F852" s="1">
        <v>99.349010000000007</v>
      </c>
      <c r="G852" s="1">
        <f t="shared" si="65"/>
        <v>197.18756000000002</v>
      </c>
      <c r="H852" s="1">
        <f t="shared" si="66"/>
        <v>299.35575</v>
      </c>
      <c r="I852" s="1">
        <f t="shared" si="67"/>
        <v>399.47660999999999</v>
      </c>
      <c r="J852" s="1">
        <f t="shared" si="68"/>
        <v>498.78048000000001</v>
      </c>
      <c r="K852" s="1">
        <v>98.975480000000005</v>
      </c>
      <c r="L852" s="1">
        <f t="shared" si="69"/>
        <v>598.97548000000006</v>
      </c>
    </row>
    <row r="853" spans="1:12" x14ac:dyDescent="0.2">
      <c r="A853" s="1">
        <v>2042.2460000000001</v>
      </c>
      <c r="B853" s="1">
        <v>97.135090000000005</v>
      </c>
      <c r="C853" s="1">
        <v>99.449730000000002</v>
      </c>
      <c r="D853" s="1">
        <v>98.793999999999997</v>
      </c>
      <c r="E853" s="1">
        <v>99.356800000000007</v>
      </c>
      <c r="F853" s="1">
        <v>99.305099999999996</v>
      </c>
      <c r="G853" s="1">
        <f t="shared" si="65"/>
        <v>197.13508999999999</v>
      </c>
      <c r="H853" s="1">
        <f t="shared" si="66"/>
        <v>299.35680000000002</v>
      </c>
      <c r="I853" s="1">
        <f t="shared" si="67"/>
        <v>399.44972999999999</v>
      </c>
      <c r="J853" s="1">
        <f t="shared" si="68"/>
        <v>498.79399999999998</v>
      </c>
      <c r="K853" s="1">
        <v>98.887569999999997</v>
      </c>
      <c r="L853" s="1">
        <f t="shared" si="69"/>
        <v>598.88756999999998</v>
      </c>
    </row>
    <row r="854" spans="1:12" x14ac:dyDescent="0.2">
      <c r="A854" s="1">
        <v>2044.175</v>
      </c>
      <c r="B854" s="1">
        <v>97.055760000000006</v>
      </c>
      <c r="C854" s="1">
        <v>99.41095</v>
      </c>
      <c r="D854" s="1">
        <v>98.804450000000003</v>
      </c>
      <c r="E854" s="1">
        <v>99.390410000000003</v>
      </c>
      <c r="F854" s="1">
        <v>99.332279999999997</v>
      </c>
      <c r="G854" s="1">
        <f t="shared" si="65"/>
        <v>197.05576000000002</v>
      </c>
      <c r="H854" s="1">
        <f t="shared" si="66"/>
        <v>299.39040999999997</v>
      </c>
      <c r="I854" s="1">
        <f t="shared" si="67"/>
        <v>399.41095000000001</v>
      </c>
      <c r="J854" s="1">
        <f t="shared" si="68"/>
        <v>498.80444999999997</v>
      </c>
      <c r="K854" s="1">
        <v>98.861310000000003</v>
      </c>
      <c r="L854" s="1">
        <f t="shared" si="69"/>
        <v>598.86131</v>
      </c>
    </row>
    <row r="855" spans="1:12" x14ac:dyDescent="0.2">
      <c r="A855" s="1">
        <v>2046.1030000000001</v>
      </c>
      <c r="B855" s="1">
        <v>96.972470000000001</v>
      </c>
      <c r="C855" s="1">
        <v>99.403559999999999</v>
      </c>
      <c r="D855" s="1">
        <v>98.836410000000001</v>
      </c>
      <c r="E855" s="1">
        <v>99.405829999999995</v>
      </c>
      <c r="F855" s="1">
        <v>99.371589999999998</v>
      </c>
      <c r="G855" s="1">
        <f t="shared" si="65"/>
        <v>196.97246999999999</v>
      </c>
      <c r="H855" s="1">
        <f t="shared" si="66"/>
        <v>299.40582999999998</v>
      </c>
      <c r="I855" s="1">
        <f t="shared" si="67"/>
        <v>399.40355999999997</v>
      </c>
      <c r="J855" s="1">
        <f t="shared" si="68"/>
        <v>498.83641</v>
      </c>
      <c r="K855" s="1">
        <v>98.827920000000006</v>
      </c>
      <c r="L855" s="1">
        <f t="shared" si="69"/>
        <v>598.82791999999995</v>
      </c>
    </row>
    <row r="856" spans="1:12" x14ac:dyDescent="0.2">
      <c r="A856" s="1">
        <v>2048.0309999999999</v>
      </c>
      <c r="B856" s="1">
        <v>96.905420000000007</v>
      </c>
      <c r="C856" s="1">
        <v>99.465270000000004</v>
      </c>
      <c r="D856" s="1">
        <v>98.886309999999995</v>
      </c>
      <c r="E856" s="1">
        <v>99.391409999999993</v>
      </c>
      <c r="F856" s="1">
        <v>99.379140000000007</v>
      </c>
      <c r="G856" s="1">
        <f t="shared" si="65"/>
        <v>196.90541999999999</v>
      </c>
      <c r="H856" s="1">
        <f t="shared" si="66"/>
        <v>299.39141000000001</v>
      </c>
      <c r="I856" s="1">
        <f t="shared" si="67"/>
        <v>399.46527000000003</v>
      </c>
      <c r="J856" s="1">
        <f t="shared" si="68"/>
        <v>498.88630999999998</v>
      </c>
      <c r="K856" s="1">
        <v>98.799379999999999</v>
      </c>
      <c r="L856" s="1">
        <f t="shared" si="69"/>
        <v>598.79938000000004</v>
      </c>
    </row>
    <row r="857" spans="1:12" x14ac:dyDescent="0.2">
      <c r="A857" s="1">
        <v>2049.96</v>
      </c>
      <c r="B857" s="1">
        <v>96.841089999999994</v>
      </c>
      <c r="C857" s="1">
        <v>99.565399999999997</v>
      </c>
      <c r="D857" s="1">
        <v>98.928839999999994</v>
      </c>
      <c r="E857" s="1">
        <v>99.375500000000002</v>
      </c>
      <c r="F857" s="1">
        <v>99.329059999999998</v>
      </c>
      <c r="G857" s="1">
        <f t="shared" si="65"/>
        <v>196.84109000000001</v>
      </c>
      <c r="H857" s="1">
        <f t="shared" si="66"/>
        <v>299.37549999999999</v>
      </c>
      <c r="I857" s="1">
        <f t="shared" si="67"/>
        <v>399.56540000000001</v>
      </c>
      <c r="J857" s="1">
        <f t="shared" si="68"/>
        <v>498.92883999999998</v>
      </c>
      <c r="K857" s="1">
        <v>98.744669999999999</v>
      </c>
      <c r="L857" s="1">
        <f t="shared" si="69"/>
        <v>598.74467000000004</v>
      </c>
    </row>
    <row r="858" spans="1:12" x14ac:dyDescent="0.2">
      <c r="A858" s="1">
        <v>2051.8879999999999</v>
      </c>
      <c r="B858" s="1">
        <v>96.793270000000007</v>
      </c>
      <c r="C858" s="1">
        <v>99.590869999999995</v>
      </c>
      <c r="D858" s="1">
        <v>98.968649999999997</v>
      </c>
      <c r="E858" s="1">
        <v>99.370130000000003</v>
      </c>
      <c r="F858" s="1">
        <v>99.252260000000007</v>
      </c>
      <c r="G858" s="1">
        <f t="shared" si="65"/>
        <v>196.79327000000001</v>
      </c>
      <c r="H858" s="1">
        <f t="shared" si="66"/>
        <v>299.37013000000002</v>
      </c>
      <c r="I858" s="1">
        <f t="shared" si="67"/>
        <v>399.59087</v>
      </c>
      <c r="J858" s="1">
        <f t="shared" si="68"/>
        <v>498.96865000000003</v>
      </c>
      <c r="K858" s="1">
        <v>98.677970000000002</v>
      </c>
      <c r="L858" s="1">
        <f t="shared" si="69"/>
        <v>598.67796999999996</v>
      </c>
    </row>
    <row r="859" spans="1:12" x14ac:dyDescent="0.2">
      <c r="A859" s="1">
        <v>2053.817</v>
      </c>
      <c r="B859" s="1">
        <v>96.744839999999996</v>
      </c>
      <c r="C859" s="1">
        <v>99.540469999999999</v>
      </c>
      <c r="D859" s="1">
        <v>98.978549999999998</v>
      </c>
      <c r="E859" s="1">
        <v>99.371830000000003</v>
      </c>
      <c r="F859" s="1">
        <v>99.192179999999993</v>
      </c>
      <c r="G859" s="1">
        <f t="shared" si="65"/>
        <v>196.74484000000001</v>
      </c>
      <c r="H859" s="1">
        <f t="shared" si="66"/>
        <v>299.37182999999999</v>
      </c>
      <c r="I859" s="1">
        <f t="shared" si="67"/>
        <v>399.54047000000003</v>
      </c>
      <c r="J859" s="1">
        <f t="shared" si="68"/>
        <v>498.97854999999998</v>
      </c>
      <c r="K859" s="1">
        <v>98.630549999999999</v>
      </c>
      <c r="L859" s="1">
        <f t="shared" si="69"/>
        <v>598.63054999999997</v>
      </c>
    </row>
    <row r="860" spans="1:12" x14ac:dyDescent="0.2">
      <c r="A860" s="1">
        <v>2055.7449999999999</v>
      </c>
      <c r="B860" s="1">
        <v>96.713229999999996</v>
      </c>
      <c r="C860" s="1">
        <v>99.517579999999995</v>
      </c>
      <c r="D860" s="1">
        <v>98.978390000000005</v>
      </c>
      <c r="E860" s="1">
        <v>99.349299999999999</v>
      </c>
      <c r="F860" s="1">
        <v>99.190449999999998</v>
      </c>
      <c r="G860" s="1">
        <f t="shared" si="65"/>
        <v>196.71323000000001</v>
      </c>
      <c r="H860" s="1">
        <f t="shared" si="66"/>
        <v>299.34929999999997</v>
      </c>
      <c r="I860" s="1">
        <f t="shared" si="67"/>
        <v>399.51758000000001</v>
      </c>
      <c r="J860" s="1">
        <f t="shared" si="68"/>
        <v>498.97838999999999</v>
      </c>
      <c r="K860" s="1">
        <v>98.615129999999994</v>
      </c>
      <c r="L860" s="1">
        <f t="shared" si="69"/>
        <v>598.61513000000002</v>
      </c>
    </row>
    <row r="861" spans="1:12" x14ac:dyDescent="0.2">
      <c r="A861" s="1">
        <v>2057.674</v>
      </c>
      <c r="B861" s="1">
        <v>96.714839999999995</v>
      </c>
      <c r="C861" s="1">
        <v>99.546319999999994</v>
      </c>
      <c r="D861" s="1">
        <v>98.99212</v>
      </c>
      <c r="E861" s="1">
        <v>99.321879999999993</v>
      </c>
      <c r="F861" s="1">
        <v>99.217979999999997</v>
      </c>
      <c r="G861" s="1">
        <f t="shared" si="65"/>
        <v>196.71483999999998</v>
      </c>
      <c r="H861" s="1">
        <f t="shared" si="66"/>
        <v>299.32187999999996</v>
      </c>
      <c r="I861" s="1">
        <f t="shared" si="67"/>
        <v>399.54631999999998</v>
      </c>
      <c r="J861" s="1">
        <f t="shared" si="68"/>
        <v>498.99212</v>
      </c>
      <c r="K861" s="1">
        <v>98.617239999999995</v>
      </c>
      <c r="L861" s="1">
        <f t="shared" si="69"/>
        <v>598.61724000000004</v>
      </c>
    </row>
    <row r="862" spans="1:12" x14ac:dyDescent="0.2">
      <c r="A862" s="1">
        <v>2059.6019999999999</v>
      </c>
      <c r="B862" s="1">
        <v>96.73357</v>
      </c>
      <c r="C862" s="1">
        <v>99.576980000000006</v>
      </c>
      <c r="D862" s="1">
        <v>99.018060000000006</v>
      </c>
      <c r="E862" s="1">
        <v>99.324259999999995</v>
      </c>
      <c r="F862" s="1">
        <v>99.226349999999996</v>
      </c>
      <c r="G862" s="1">
        <f t="shared" si="65"/>
        <v>196.73356999999999</v>
      </c>
      <c r="H862" s="1">
        <f t="shared" si="66"/>
        <v>299.32425999999998</v>
      </c>
      <c r="I862" s="1">
        <f t="shared" si="67"/>
        <v>399.57697999999999</v>
      </c>
      <c r="J862" s="1">
        <f t="shared" si="68"/>
        <v>499.01805999999999</v>
      </c>
      <c r="K862" s="1">
        <v>98.594729999999998</v>
      </c>
      <c r="L862" s="1">
        <f t="shared" si="69"/>
        <v>598.59473000000003</v>
      </c>
    </row>
    <row r="863" spans="1:12" x14ac:dyDescent="0.2">
      <c r="A863" s="1">
        <v>2061.5309999999999</v>
      </c>
      <c r="B863" s="1">
        <v>96.751170000000002</v>
      </c>
      <c r="C863" s="1">
        <v>99.566509999999994</v>
      </c>
      <c r="D863" s="1">
        <v>99.032039999999995</v>
      </c>
      <c r="E863" s="1">
        <v>99.360410000000002</v>
      </c>
      <c r="F863" s="1">
        <v>99.190610000000007</v>
      </c>
      <c r="G863" s="1">
        <f t="shared" si="65"/>
        <v>196.75117</v>
      </c>
      <c r="H863" s="1">
        <f t="shared" si="66"/>
        <v>299.36041</v>
      </c>
      <c r="I863" s="1">
        <f t="shared" si="67"/>
        <v>399.56650999999999</v>
      </c>
      <c r="J863" s="1">
        <f t="shared" si="68"/>
        <v>499.03203999999999</v>
      </c>
      <c r="K863" s="1">
        <v>98.51052</v>
      </c>
      <c r="L863" s="1">
        <f t="shared" si="69"/>
        <v>598.51052000000004</v>
      </c>
    </row>
    <row r="864" spans="1:12" x14ac:dyDescent="0.2">
      <c r="A864" s="1">
        <v>2063.4589999999998</v>
      </c>
      <c r="B864" s="1">
        <v>96.775819999999996</v>
      </c>
      <c r="C864" s="1">
        <v>99.494299999999996</v>
      </c>
      <c r="D864" s="1">
        <v>99.035679999999999</v>
      </c>
      <c r="E864" s="1">
        <v>99.370220000000003</v>
      </c>
      <c r="F864" s="1">
        <v>99.132019999999997</v>
      </c>
      <c r="G864" s="1">
        <f t="shared" si="65"/>
        <v>196.77582000000001</v>
      </c>
      <c r="H864" s="1">
        <f t="shared" si="66"/>
        <v>299.37022000000002</v>
      </c>
      <c r="I864" s="1">
        <f t="shared" si="67"/>
        <v>399.49430000000001</v>
      </c>
      <c r="J864" s="1">
        <f t="shared" si="68"/>
        <v>499.03568000000001</v>
      </c>
      <c r="K864" s="1">
        <v>98.459900000000005</v>
      </c>
      <c r="L864" s="1">
        <f t="shared" si="69"/>
        <v>598.45990000000006</v>
      </c>
    </row>
    <row r="865" spans="1:12" x14ac:dyDescent="0.2">
      <c r="A865" s="1">
        <v>2065.3879999999999</v>
      </c>
      <c r="B865" s="1">
        <v>96.801479999999998</v>
      </c>
      <c r="C865" s="1">
        <v>99.428700000000006</v>
      </c>
      <c r="D865" s="1">
        <v>99.035839999999993</v>
      </c>
      <c r="E865" s="1">
        <v>99.337860000000006</v>
      </c>
      <c r="F865" s="1">
        <v>99.059650000000005</v>
      </c>
      <c r="G865" s="1">
        <f t="shared" si="65"/>
        <v>196.80148</v>
      </c>
      <c r="H865" s="1">
        <f t="shared" si="66"/>
        <v>299.33785999999998</v>
      </c>
      <c r="I865" s="1">
        <f t="shared" si="67"/>
        <v>399.42869999999999</v>
      </c>
      <c r="J865" s="1">
        <f t="shared" si="68"/>
        <v>499.03584000000001</v>
      </c>
      <c r="K865" s="1">
        <v>98.427090000000007</v>
      </c>
      <c r="L865" s="1">
        <f t="shared" si="69"/>
        <v>598.42709000000002</v>
      </c>
    </row>
    <row r="866" spans="1:12" x14ac:dyDescent="0.2">
      <c r="A866" s="1">
        <v>2067.3159999999998</v>
      </c>
      <c r="B866" s="1">
        <v>96.831310000000002</v>
      </c>
      <c r="C866" s="1">
        <v>99.407719999999998</v>
      </c>
      <c r="D866" s="1">
        <v>99.028440000000003</v>
      </c>
      <c r="E866" s="1">
        <v>99.253820000000005</v>
      </c>
      <c r="F866" s="1">
        <v>99.032510000000002</v>
      </c>
      <c r="G866" s="1">
        <f t="shared" si="65"/>
        <v>196.83131</v>
      </c>
      <c r="H866" s="1">
        <f t="shared" si="66"/>
        <v>299.25382000000002</v>
      </c>
      <c r="I866" s="1">
        <f t="shared" si="67"/>
        <v>399.40771999999998</v>
      </c>
      <c r="J866" s="1">
        <f t="shared" si="68"/>
        <v>499.02843999999999</v>
      </c>
      <c r="K866" s="1">
        <v>98.406300000000002</v>
      </c>
      <c r="L866" s="1">
        <f t="shared" si="69"/>
        <v>598.40629999999999</v>
      </c>
    </row>
    <row r="867" spans="1:12" x14ac:dyDescent="0.2">
      <c r="A867" s="1">
        <v>2069.2449999999999</v>
      </c>
      <c r="B867" s="1">
        <v>96.850449999999995</v>
      </c>
      <c r="C867" s="1">
        <v>99.365380000000002</v>
      </c>
      <c r="D867" s="1">
        <v>99.025499999999994</v>
      </c>
      <c r="E867" s="1">
        <v>99.186819999999997</v>
      </c>
      <c r="F867" s="1">
        <v>99.058300000000003</v>
      </c>
      <c r="G867" s="1">
        <f t="shared" si="65"/>
        <v>196.85045</v>
      </c>
      <c r="H867" s="1">
        <f t="shared" si="66"/>
        <v>299.18682000000001</v>
      </c>
      <c r="I867" s="1">
        <f t="shared" si="67"/>
        <v>399.36538000000002</v>
      </c>
      <c r="J867" s="1">
        <f t="shared" si="68"/>
        <v>499.02549999999997</v>
      </c>
      <c r="K867" s="1">
        <v>98.391270000000006</v>
      </c>
      <c r="L867" s="1">
        <f t="shared" si="69"/>
        <v>598.39126999999996</v>
      </c>
    </row>
    <row r="868" spans="1:12" x14ac:dyDescent="0.2">
      <c r="A868" s="1">
        <v>2071.1729999999998</v>
      </c>
      <c r="B868" s="1">
        <v>96.855000000000004</v>
      </c>
      <c r="C868" s="1">
        <v>99.274969999999996</v>
      </c>
      <c r="D868" s="1">
        <v>99.041979999999995</v>
      </c>
      <c r="E868" s="1">
        <v>99.171509999999998</v>
      </c>
      <c r="F868" s="1">
        <v>99.094470000000001</v>
      </c>
      <c r="G868" s="1">
        <f t="shared" si="65"/>
        <v>196.85500000000002</v>
      </c>
      <c r="H868" s="1">
        <f t="shared" si="66"/>
        <v>299.17151000000001</v>
      </c>
      <c r="I868" s="1">
        <f t="shared" si="67"/>
        <v>399.27497</v>
      </c>
      <c r="J868" s="1">
        <f t="shared" si="68"/>
        <v>499.04197999999997</v>
      </c>
      <c r="K868" s="1">
        <v>98.355050000000006</v>
      </c>
      <c r="L868" s="1">
        <f t="shared" si="69"/>
        <v>598.35505000000001</v>
      </c>
    </row>
    <row r="869" spans="1:12" x14ac:dyDescent="0.2">
      <c r="A869" s="1">
        <v>2073.1019999999999</v>
      </c>
      <c r="B869" s="1">
        <v>96.856200000000001</v>
      </c>
      <c r="C869" s="1">
        <v>99.211650000000006</v>
      </c>
      <c r="D869" s="1">
        <v>99.052599999999998</v>
      </c>
      <c r="E869" s="1">
        <v>99.187830000000005</v>
      </c>
      <c r="F869" s="1">
        <v>99.104839999999996</v>
      </c>
      <c r="G869" s="1">
        <f t="shared" si="65"/>
        <v>196.8562</v>
      </c>
      <c r="H869" s="1">
        <f t="shared" si="66"/>
        <v>299.18783000000002</v>
      </c>
      <c r="I869" s="1">
        <f t="shared" si="67"/>
        <v>399.21165000000002</v>
      </c>
      <c r="J869" s="1">
        <f t="shared" si="68"/>
        <v>499.05259999999998</v>
      </c>
      <c r="K869" s="1">
        <v>98.317939999999993</v>
      </c>
      <c r="L869" s="1">
        <f t="shared" si="69"/>
        <v>598.31794000000002</v>
      </c>
    </row>
    <row r="870" spans="1:12" x14ac:dyDescent="0.2">
      <c r="A870" s="1">
        <v>2075.0300000000002</v>
      </c>
      <c r="B870" s="1">
        <v>96.872640000000004</v>
      </c>
      <c r="C870" s="1">
        <v>99.213700000000003</v>
      </c>
      <c r="D870" s="1">
        <v>99.061490000000006</v>
      </c>
      <c r="E870" s="1">
        <v>99.165019999999998</v>
      </c>
      <c r="F870" s="1">
        <v>99.088149999999999</v>
      </c>
      <c r="G870" s="1">
        <f t="shared" si="65"/>
        <v>196.87263999999999</v>
      </c>
      <c r="H870" s="1">
        <f t="shared" si="66"/>
        <v>299.16502000000003</v>
      </c>
      <c r="I870" s="1">
        <f t="shared" si="67"/>
        <v>399.21370000000002</v>
      </c>
      <c r="J870" s="1">
        <f t="shared" si="68"/>
        <v>499.06148999999999</v>
      </c>
      <c r="K870" s="1">
        <v>98.354780000000005</v>
      </c>
      <c r="L870" s="1">
        <f t="shared" si="69"/>
        <v>598.35478000000001</v>
      </c>
    </row>
    <row r="871" spans="1:12" x14ac:dyDescent="0.2">
      <c r="A871" s="1">
        <v>2076.9580000000001</v>
      </c>
      <c r="B871" s="1">
        <v>96.879199999999997</v>
      </c>
      <c r="C871" s="1">
        <v>99.256249999999994</v>
      </c>
      <c r="D871" s="1">
        <v>99.063190000000006</v>
      </c>
      <c r="E871" s="1">
        <v>99.115020000000001</v>
      </c>
      <c r="F871" s="1">
        <v>99.044330000000002</v>
      </c>
      <c r="G871" s="1">
        <f t="shared" si="65"/>
        <v>196.8792</v>
      </c>
      <c r="H871" s="1">
        <f t="shared" si="66"/>
        <v>299.11502000000002</v>
      </c>
      <c r="I871" s="1">
        <f t="shared" si="67"/>
        <v>399.25625000000002</v>
      </c>
      <c r="J871" s="1">
        <f t="shared" si="68"/>
        <v>499.06319000000002</v>
      </c>
      <c r="K871" s="1">
        <v>98.390079999999998</v>
      </c>
      <c r="L871" s="1">
        <f t="shared" si="69"/>
        <v>598.39008000000001</v>
      </c>
    </row>
    <row r="872" spans="1:12" x14ac:dyDescent="0.2">
      <c r="A872" s="1">
        <v>2078.8870000000002</v>
      </c>
      <c r="B872" s="1">
        <v>96.871989999999997</v>
      </c>
      <c r="C872" s="1">
        <v>99.291049999999998</v>
      </c>
      <c r="D872" s="1">
        <v>99.051699999999997</v>
      </c>
      <c r="E872" s="1">
        <v>99.051310000000001</v>
      </c>
      <c r="F872" s="1">
        <v>99.027860000000004</v>
      </c>
      <c r="G872" s="1">
        <f t="shared" si="65"/>
        <v>196.87198999999998</v>
      </c>
      <c r="H872" s="1">
        <f t="shared" si="66"/>
        <v>299.05131</v>
      </c>
      <c r="I872" s="1">
        <f t="shared" si="67"/>
        <v>399.29104999999998</v>
      </c>
      <c r="J872" s="1">
        <f t="shared" si="68"/>
        <v>499.05169999999998</v>
      </c>
      <c r="K872" s="1">
        <v>98.395669999999996</v>
      </c>
      <c r="L872" s="1">
        <f t="shared" si="69"/>
        <v>598.39567</v>
      </c>
    </row>
    <row r="873" spans="1:12" x14ac:dyDescent="0.2">
      <c r="A873" s="1">
        <v>2080.8150000000001</v>
      </c>
      <c r="B873" s="1">
        <v>96.860190000000003</v>
      </c>
      <c r="C873" s="1">
        <v>99.31353</v>
      </c>
      <c r="D873" s="1">
        <v>99.051310000000001</v>
      </c>
      <c r="E873" s="1">
        <v>98.996470000000002</v>
      </c>
      <c r="F873" s="1">
        <v>99.036519999999996</v>
      </c>
      <c r="G873" s="1">
        <f t="shared" si="65"/>
        <v>196.86018999999999</v>
      </c>
      <c r="H873" s="1">
        <f t="shared" si="66"/>
        <v>298.99646999999999</v>
      </c>
      <c r="I873" s="1">
        <f t="shared" si="67"/>
        <v>399.31353000000001</v>
      </c>
      <c r="J873" s="1">
        <f t="shared" si="68"/>
        <v>499.05131</v>
      </c>
      <c r="K873" s="1">
        <v>98.359030000000004</v>
      </c>
      <c r="L873" s="1">
        <f t="shared" si="69"/>
        <v>598.35902999999996</v>
      </c>
    </row>
    <row r="874" spans="1:12" x14ac:dyDescent="0.2">
      <c r="A874" s="1">
        <v>2082.7440000000001</v>
      </c>
      <c r="B874" s="1">
        <v>96.852310000000003</v>
      </c>
      <c r="C874" s="1">
        <v>99.346940000000004</v>
      </c>
      <c r="D874" s="1">
        <v>99.061899999999994</v>
      </c>
      <c r="E874" s="1">
        <v>98.954269999999994</v>
      </c>
      <c r="F874" s="1">
        <v>99.052499999999995</v>
      </c>
      <c r="G874" s="1">
        <f t="shared" si="65"/>
        <v>196.85230999999999</v>
      </c>
      <c r="H874" s="1">
        <f t="shared" si="66"/>
        <v>298.95427000000001</v>
      </c>
      <c r="I874" s="1">
        <f t="shared" si="67"/>
        <v>399.34694000000002</v>
      </c>
      <c r="J874" s="1">
        <f t="shared" si="68"/>
        <v>499.06189999999998</v>
      </c>
      <c r="K874" s="1">
        <v>98.304490000000001</v>
      </c>
      <c r="L874" s="1">
        <f t="shared" si="69"/>
        <v>598.30448999999999</v>
      </c>
    </row>
    <row r="875" spans="1:12" x14ac:dyDescent="0.2">
      <c r="A875" s="1">
        <v>2084.672</v>
      </c>
      <c r="B875" s="1">
        <v>96.83408</v>
      </c>
      <c r="C875" s="1">
        <v>99.371939999999995</v>
      </c>
      <c r="D875" s="1">
        <v>99.061930000000004</v>
      </c>
      <c r="E875" s="1">
        <v>98.940960000000004</v>
      </c>
      <c r="F875" s="1">
        <v>99.039439999999999</v>
      </c>
      <c r="G875" s="1">
        <f t="shared" si="65"/>
        <v>196.83408</v>
      </c>
      <c r="H875" s="1">
        <f t="shared" si="66"/>
        <v>298.94096000000002</v>
      </c>
      <c r="I875" s="1">
        <f t="shared" si="67"/>
        <v>399.37194</v>
      </c>
      <c r="J875" s="1">
        <f t="shared" si="68"/>
        <v>499.06193000000002</v>
      </c>
      <c r="K875" s="1">
        <v>98.263850000000005</v>
      </c>
      <c r="L875" s="1">
        <f t="shared" si="69"/>
        <v>598.26385000000005</v>
      </c>
    </row>
    <row r="876" spans="1:12" x14ac:dyDescent="0.2">
      <c r="A876" s="1">
        <v>2086.6010000000001</v>
      </c>
      <c r="B876" s="1">
        <v>96.808019999999999</v>
      </c>
      <c r="C876" s="1">
        <v>99.364019999999996</v>
      </c>
      <c r="D876" s="1">
        <v>99.057760000000002</v>
      </c>
      <c r="E876" s="1">
        <v>98.928749999999994</v>
      </c>
      <c r="F876" s="1">
        <v>99.001459999999994</v>
      </c>
      <c r="G876" s="1">
        <f t="shared" si="65"/>
        <v>196.80802</v>
      </c>
      <c r="H876" s="1">
        <f t="shared" si="66"/>
        <v>298.92874999999998</v>
      </c>
      <c r="I876" s="1">
        <f t="shared" si="67"/>
        <v>399.36401999999998</v>
      </c>
      <c r="J876" s="1">
        <f t="shared" si="68"/>
        <v>499.05776000000003</v>
      </c>
      <c r="K876" s="1">
        <v>98.269649999999999</v>
      </c>
      <c r="L876" s="1">
        <f t="shared" si="69"/>
        <v>598.26964999999996</v>
      </c>
    </row>
    <row r="877" spans="1:12" x14ac:dyDescent="0.2">
      <c r="A877" s="1">
        <v>2088.529</v>
      </c>
      <c r="B877" s="1">
        <v>96.764129999999994</v>
      </c>
      <c r="C877" s="1">
        <v>99.359660000000005</v>
      </c>
      <c r="D877" s="1">
        <v>99.050139999999999</v>
      </c>
      <c r="E877" s="1">
        <v>98.893460000000005</v>
      </c>
      <c r="F877" s="1">
        <v>98.950230000000005</v>
      </c>
      <c r="G877" s="1">
        <f t="shared" si="65"/>
        <v>196.76412999999999</v>
      </c>
      <c r="H877" s="1">
        <f t="shared" si="66"/>
        <v>298.89346</v>
      </c>
      <c r="I877" s="1">
        <f t="shared" si="67"/>
        <v>399.35966000000002</v>
      </c>
      <c r="J877" s="1">
        <f t="shared" si="68"/>
        <v>499.05014</v>
      </c>
      <c r="K877" s="1">
        <v>98.285070000000005</v>
      </c>
      <c r="L877" s="1">
        <f t="shared" si="69"/>
        <v>598.28507000000002</v>
      </c>
    </row>
    <row r="878" spans="1:12" x14ac:dyDescent="0.2">
      <c r="A878" s="1">
        <v>2090.4580000000001</v>
      </c>
      <c r="B878" s="1">
        <v>96.724720000000005</v>
      </c>
      <c r="C878" s="1">
        <v>99.373570000000001</v>
      </c>
      <c r="D878" s="1">
        <v>99.066959999999995</v>
      </c>
      <c r="E878" s="1">
        <v>98.840739999999997</v>
      </c>
      <c r="F878" s="1">
        <v>98.915310000000005</v>
      </c>
      <c r="G878" s="1">
        <f t="shared" si="65"/>
        <v>196.72471999999999</v>
      </c>
      <c r="H878" s="1">
        <f t="shared" si="66"/>
        <v>298.84073999999998</v>
      </c>
      <c r="I878" s="1">
        <f t="shared" si="67"/>
        <v>399.37356999999997</v>
      </c>
      <c r="J878" s="1">
        <f t="shared" si="68"/>
        <v>499.06695999999999</v>
      </c>
      <c r="K878" s="1">
        <v>98.286799999999999</v>
      </c>
      <c r="L878" s="1">
        <f t="shared" si="69"/>
        <v>598.28679999999997</v>
      </c>
    </row>
    <row r="879" spans="1:12" x14ac:dyDescent="0.2">
      <c r="A879" s="1">
        <v>2092.386</v>
      </c>
      <c r="B879" s="1">
        <v>96.699119999999994</v>
      </c>
      <c r="C879" s="1">
        <v>99.377359999999996</v>
      </c>
      <c r="D879" s="1">
        <v>99.105149999999995</v>
      </c>
      <c r="E879" s="1">
        <v>98.803880000000007</v>
      </c>
      <c r="F879" s="1">
        <v>98.919640000000001</v>
      </c>
      <c r="G879" s="1">
        <f t="shared" si="65"/>
        <v>196.69911999999999</v>
      </c>
      <c r="H879" s="1">
        <f t="shared" si="66"/>
        <v>298.80387999999999</v>
      </c>
      <c r="I879" s="1">
        <f t="shared" si="67"/>
        <v>399.37736000000001</v>
      </c>
      <c r="J879" s="1">
        <f t="shared" si="68"/>
        <v>499.10514999999998</v>
      </c>
      <c r="K879" s="1">
        <v>98.278400000000005</v>
      </c>
      <c r="L879" s="1">
        <f t="shared" si="69"/>
        <v>598.27840000000003</v>
      </c>
    </row>
    <row r="880" spans="1:12" x14ac:dyDescent="0.2">
      <c r="A880" s="1">
        <v>2094.3150000000001</v>
      </c>
      <c r="B880" s="1">
        <v>96.672430000000006</v>
      </c>
      <c r="C880" s="1">
        <v>99.372439999999997</v>
      </c>
      <c r="D880" s="1">
        <v>99.128399999999999</v>
      </c>
      <c r="E880" s="1">
        <v>98.807469999999995</v>
      </c>
      <c r="F880" s="1">
        <v>98.968170000000001</v>
      </c>
      <c r="G880" s="1">
        <f t="shared" si="65"/>
        <v>196.67243000000002</v>
      </c>
      <c r="H880" s="1">
        <f t="shared" si="66"/>
        <v>298.80746999999997</v>
      </c>
      <c r="I880" s="1">
        <f t="shared" si="67"/>
        <v>399.37243999999998</v>
      </c>
      <c r="J880" s="1">
        <f t="shared" si="68"/>
        <v>499.1284</v>
      </c>
      <c r="K880" s="1">
        <v>98.276409999999998</v>
      </c>
      <c r="L880" s="1">
        <f t="shared" si="69"/>
        <v>598.27640999999994</v>
      </c>
    </row>
    <row r="881" spans="1:12" x14ac:dyDescent="0.2">
      <c r="A881" s="1">
        <v>2096.2429999999999</v>
      </c>
      <c r="B881" s="1">
        <v>96.625659999999996</v>
      </c>
      <c r="C881" s="1">
        <v>99.383009999999999</v>
      </c>
      <c r="D881" s="1">
        <v>99.118700000000004</v>
      </c>
      <c r="E881" s="1">
        <v>98.836740000000006</v>
      </c>
      <c r="F881" s="1">
        <v>99.022059999999996</v>
      </c>
      <c r="G881" s="1">
        <f t="shared" si="65"/>
        <v>196.62565999999998</v>
      </c>
      <c r="H881" s="1">
        <f t="shared" si="66"/>
        <v>298.83674000000002</v>
      </c>
      <c r="I881" s="1">
        <f t="shared" si="67"/>
        <v>399.38301000000001</v>
      </c>
      <c r="J881" s="1">
        <f t="shared" si="68"/>
        <v>499.11869999999999</v>
      </c>
      <c r="K881" s="1">
        <v>98.272189999999995</v>
      </c>
      <c r="L881" s="1">
        <f t="shared" si="69"/>
        <v>598.27219000000002</v>
      </c>
    </row>
    <row r="882" spans="1:12" x14ac:dyDescent="0.2">
      <c r="A882" s="1">
        <v>2098.172</v>
      </c>
      <c r="B882" s="1">
        <v>96.589489999999998</v>
      </c>
      <c r="C882" s="1">
        <v>99.404160000000005</v>
      </c>
      <c r="D882" s="1">
        <v>99.112719999999996</v>
      </c>
      <c r="E882" s="1">
        <v>98.849980000000002</v>
      </c>
      <c r="F882" s="1">
        <v>99.060379999999995</v>
      </c>
      <c r="G882" s="1">
        <f t="shared" si="65"/>
        <v>196.58949000000001</v>
      </c>
      <c r="H882" s="1">
        <f t="shared" si="66"/>
        <v>298.84998000000002</v>
      </c>
      <c r="I882" s="1">
        <f t="shared" si="67"/>
        <v>399.40415999999999</v>
      </c>
      <c r="J882" s="1">
        <f t="shared" si="68"/>
        <v>499.11271999999997</v>
      </c>
      <c r="K882" s="1">
        <v>98.288359999999997</v>
      </c>
      <c r="L882" s="1">
        <f t="shared" si="69"/>
        <v>598.28836000000001</v>
      </c>
    </row>
    <row r="883" spans="1:12" x14ac:dyDescent="0.2">
      <c r="A883" s="1">
        <v>2100.1</v>
      </c>
      <c r="B883" s="1">
        <v>96.590029999999999</v>
      </c>
      <c r="C883" s="1">
        <v>99.439229999999995</v>
      </c>
      <c r="D883" s="1">
        <v>99.120779999999996</v>
      </c>
      <c r="E883" s="1">
        <v>98.826480000000004</v>
      </c>
      <c r="F883" s="1">
        <v>99.058009999999996</v>
      </c>
      <c r="G883" s="1">
        <f t="shared" si="65"/>
        <v>196.59003000000001</v>
      </c>
      <c r="H883" s="1">
        <f t="shared" si="66"/>
        <v>298.82648</v>
      </c>
      <c r="I883" s="1">
        <f t="shared" si="67"/>
        <v>399.43923000000001</v>
      </c>
      <c r="J883" s="1">
        <f t="shared" si="68"/>
        <v>499.12077999999997</v>
      </c>
      <c r="K883" s="1">
        <v>98.323120000000003</v>
      </c>
      <c r="L883" s="1">
        <f t="shared" si="69"/>
        <v>598.32312000000002</v>
      </c>
    </row>
    <row r="884" spans="1:12" x14ac:dyDescent="0.2">
      <c r="A884" s="1">
        <v>2102.029</v>
      </c>
      <c r="B884" s="1">
        <v>96.617230000000006</v>
      </c>
      <c r="C884" s="1">
        <v>99.507480000000001</v>
      </c>
      <c r="D884" s="1">
        <v>99.152450000000002</v>
      </c>
      <c r="E884" s="1">
        <v>98.784419999999997</v>
      </c>
      <c r="F884" s="1">
        <v>99.024079999999998</v>
      </c>
      <c r="G884" s="1">
        <f t="shared" si="65"/>
        <v>196.61723000000001</v>
      </c>
      <c r="H884" s="1">
        <f t="shared" si="66"/>
        <v>298.78442000000001</v>
      </c>
      <c r="I884" s="1">
        <f t="shared" si="67"/>
        <v>399.50747999999999</v>
      </c>
      <c r="J884" s="1">
        <f t="shared" si="68"/>
        <v>499.15244999999999</v>
      </c>
      <c r="K884" s="1">
        <v>98.349850000000004</v>
      </c>
      <c r="L884" s="1">
        <f t="shared" si="69"/>
        <v>598.34985000000006</v>
      </c>
    </row>
    <row r="885" spans="1:12" x14ac:dyDescent="0.2">
      <c r="A885" s="1">
        <v>2103.9569999999999</v>
      </c>
      <c r="B885" s="1">
        <v>96.637609999999995</v>
      </c>
      <c r="C885" s="1">
        <v>99.584879999999998</v>
      </c>
      <c r="D885" s="1">
        <v>99.202070000000006</v>
      </c>
      <c r="E885" s="1">
        <v>98.758110000000002</v>
      </c>
      <c r="F885" s="1">
        <v>98.992599999999996</v>
      </c>
      <c r="G885" s="1">
        <f t="shared" si="65"/>
        <v>196.63761</v>
      </c>
      <c r="H885" s="1">
        <f t="shared" si="66"/>
        <v>298.75810999999999</v>
      </c>
      <c r="I885" s="1">
        <f t="shared" si="67"/>
        <v>399.58488</v>
      </c>
      <c r="J885" s="1">
        <f t="shared" si="68"/>
        <v>499.20206999999999</v>
      </c>
      <c r="K885" s="1">
        <v>98.365380000000002</v>
      </c>
      <c r="L885" s="1">
        <f t="shared" si="69"/>
        <v>598.36537999999996</v>
      </c>
    </row>
    <row r="886" spans="1:12" x14ac:dyDescent="0.2">
      <c r="A886" s="1">
        <v>2105.8850000000002</v>
      </c>
      <c r="B886" s="1">
        <v>96.626750000000001</v>
      </c>
      <c r="C886" s="1">
        <v>99.63064</v>
      </c>
      <c r="D886" s="1">
        <v>99.237459999999999</v>
      </c>
      <c r="E886" s="1">
        <v>98.747609999999995</v>
      </c>
      <c r="F886" s="1">
        <v>98.996300000000005</v>
      </c>
      <c r="G886" s="1">
        <f t="shared" si="65"/>
        <v>196.62675000000002</v>
      </c>
      <c r="H886" s="1">
        <f t="shared" si="66"/>
        <v>298.74761000000001</v>
      </c>
      <c r="I886" s="1">
        <f t="shared" si="67"/>
        <v>399.63063999999997</v>
      </c>
      <c r="J886" s="1">
        <f t="shared" si="68"/>
        <v>499.23746</v>
      </c>
      <c r="K886" s="1">
        <v>98.380380000000002</v>
      </c>
      <c r="L886" s="1">
        <f t="shared" si="69"/>
        <v>598.38038000000006</v>
      </c>
    </row>
    <row r="887" spans="1:12" x14ac:dyDescent="0.2">
      <c r="A887" s="1">
        <v>2107.8139999999999</v>
      </c>
      <c r="B887" s="1">
        <v>96.585040000000006</v>
      </c>
      <c r="C887" s="1">
        <v>99.627039999999994</v>
      </c>
      <c r="D887" s="1">
        <v>99.237499999999997</v>
      </c>
      <c r="E887" s="1">
        <v>98.730779999999996</v>
      </c>
      <c r="F887" s="1">
        <v>99.021810000000002</v>
      </c>
      <c r="G887" s="1">
        <f t="shared" si="65"/>
        <v>196.58503999999999</v>
      </c>
      <c r="H887" s="1">
        <f t="shared" si="66"/>
        <v>298.73077999999998</v>
      </c>
      <c r="I887" s="1">
        <f t="shared" si="67"/>
        <v>399.62703999999997</v>
      </c>
      <c r="J887" s="1">
        <f t="shared" si="68"/>
        <v>499.23750000000001</v>
      </c>
      <c r="K887" s="1">
        <v>98.38252</v>
      </c>
      <c r="L887" s="1">
        <f t="shared" si="69"/>
        <v>598.38252</v>
      </c>
    </row>
    <row r="888" spans="1:12" x14ac:dyDescent="0.2">
      <c r="A888" s="1">
        <v>2109.7420000000002</v>
      </c>
      <c r="B888" s="1">
        <v>96.540310000000005</v>
      </c>
      <c r="C888" s="1">
        <v>99.604889999999997</v>
      </c>
      <c r="D888" s="1">
        <v>99.227199999999996</v>
      </c>
      <c r="E888" s="1">
        <v>98.713329999999999</v>
      </c>
      <c r="F888" s="1">
        <v>99.033249999999995</v>
      </c>
      <c r="G888" s="1">
        <f t="shared" si="65"/>
        <v>196.54031000000001</v>
      </c>
      <c r="H888" s="1">
        <f t="shared" si="66"/>
        <v>298.71332999999998</v>
      </c>
      <c r="I888" s="1">
        <f t="shared" si="67"/>
        <v>399.60489000000001</v>
      </c>
      <c r="J888" s="1">
        <f t="shared" si="68"/>
        <v>499.22719999999998</v>
      </c>
      <c r="K888" s="1">
        <v>98.371610000000004</v>
      </c>
      <c r="L888" s="1">
        <f t="shared" si="69"/>
        <v>598.37161000000003</v>
      </c>
    </row>
    <row r="889" spans="1:12" x14ac:dyDescent="0.2">
      <c r="A889" s="1">
        <v>2111.6709999999998</v>
      </c>
      <c r="B889" s="1">
        <v>96.515559999999994</v>
      </c>
      <c r="C889" s="1">
        <v>99.604839999999996</v>
      </c>
      <c r="D889" s="1">
        <v>99.213769999999997</v>
      </c>
      <c r="E889" s="1">
        <v>98.701999999999998</v>
      </c>
      <c r="F889" s="1">
        <v>99.004779999999997</v>
      </c>
      <c r="G889" s="1">
        <f t="shared" si="65"/>
        <v>196.51555999999999</v>
      </c>
      <c r="H889" s="1">
        <f t="shared" si="66"/>
        <v>298.702</v>
      </c>
      <c r="I889" s="1">
        <f t="shared" si="67"/>
        <v>399.60483999999997</v>
      </c>
      <c r="J889" s="1">
        <f t="shared" si="68"/>
        <v>499.21377000000001</v>
      </c>
      <c r="K889" s="1">
        <v>98.364429999999999</v>
      </c>
      <c r="L889" s="1">
        <f t="shared" si="69"/>
        <v>598.36442999999997</v>
      </c>
    </row>
    <row r="890" spans="1:12" x14ac:dyDescent="0.2">
      <c r="A890" s="1">
        <v>2113.5990000000002</v>
      </c>
      <c r="B890" s="1">
        <v>96.515739999999994</v>
      </c>
      <c r="C890" s="1">
        <v>99.652429999999995</v>
      </c>
      <c r="D890" s="1">
        <v>99.216380000000001</v>
      </c>
      <c r="E890" s="1">
        <v>98.690380000000005</v>
      </c>
      <c r="F890" s="1">
        <v>98.966319999999996</v>
      </c>
      <c r="G890" s="1">
        <f t="shared" si="65"/>
        <v>196.51573999999999</v>
      </c>
      <c r="H890" s="1">
        <f t="shared" si="66"/>
        <v>298.69038</v>
      </c>
      <c r="I890" s="1">
        <f t="shared" si="67"/>
        <v>399.65242999999998</v>
      </c>
      <c r="J890" s="1">
        <f t="shared" si="68"/>
        <v>499.21638000000002</v>
      </c>
      <c r="K890" s="1">
        <v>98.389409999999998</v>
      </c>
      <c r="L890" s="1">
        <f t="shared" si="69"/>
        <v>598.38941</v>
      </c>
    </row>
    <row r="891" spans="1:12" x14ac:dyDescent="0.2">
      <c r="A891" s="1">
        <v>2115.5279999999998</v>
      </c>
      <c r="B891" s="1">
        <v>96.516019999999997</v>
      </c>
      <c r="C891" s="1">
        <v>99.737459999999999</v>
      </c>
      <c r="D891" s="1">
        <v>99.237530000000007</v>
      </c>
      <c r="E891" s="1">
        <v>98.682419999999993</v>
      </c>
      <c r="F891" s="1">
        <v>98.942660000000004</v>
      </c>
      <c r="G891" s="1">
        <f t="shared" si="65"/>
        <v>196.51602</v>
      </c>
      <c r="H891" s="1">
        <f t="shared" si="66"/>
        <v>298.68241999999998</v>
      </c>
      <c r="I891" s="1">
        <f t="shared" si="67"/>
        <v>399.73746</v>
      </c>
      <c r="J891" s="1">
        <f t="shared" si="68"/>
        <v>499.23752999999999</v>
      </c>
      <c r="K891" s="1">
        <v>98.433040000000005</v>
      </c>
      <c r="L891" s="1">
        <f t="shared" si="69"/>
        <v>598.43304000000001</v>
      </c>
    </row>
    <row r="892" spans="1:12" x14ac:dyDescent="0.2">
      <c r="A892" s="1">
        <v>2117.4560000000001</v>
      </c>
      <c r="B892" s="1">
        <v>96.502790000000005</v>
      </c>
      <c r="C892" s="1">
        <v>99.780169999999998</v>
      </c>
      <c r="D892" s="1">
        <v>99.262860000000003</v>
      </c>
      <c r="E892" s="1">
        <v>98.701229999999995</v>
      </c>
      <c r="F892" s="1">
        <v>98.966639999999998</v>
      </c>
      <c r="G892" s="1">
        <f t="shared" si="65"/>
        <v>196.50279</v>
      </c>
      <c r="H892" s="1">
        <f t="shared" si="66"/>
        <v>298.70123000000001</v>
      </c>
      <c r="I892" s="1">
        <f t="shared" si="67"/>
        <v>399.78017</v>
      </c>
      <c r="J892" s="1">
        <f t="shared" si="68"/>
        <v>499.26285999999999</v>
      </c>
      <c r="K892" s="1">
        <v>98.487129999999993</v>
      </c>
      <c r="L892" s="1">
        <f t="shared" si="69"/>
        <v>598.48712999999998</v>
      </c>
    </row>
    <row r="893" spans="1:12" x14ac:dyDescent="0.2">
      <c r="A893" s="1">
        <v>2119.3850000000002</v>
      </c>
      <c r="B893" s="1">
        <v>96.48554</v>
      </c>
      <c r="C893" s="1">
        <v>99.773790000000005</v>
      </c>
      <c r="D893" s="1">
        <v>99.272319999999993</v>
      </c>
      <c r="E893" s="1">
        <v>98.750429999999994</v>
      </c>
      <c r="F893" s="1">
        <v>99.018469999999994</v>
      </c>
      <c r="G893" s="1">
        <f t="shared" si="65"/>
        <v>196.48554000000001</v>
      </c>
      <c r="H893" s="1">
        <f t="shared" si="66"/>
        <v>298.75042999999999</v>
      </c>
      <c r="I893" s="1">
        <f t="shared" si="67"/>
        <v>399.77379000000002</v>
      </c>
      <c r="J893" s="1">
        <f t="shared" si="68"/>
        <v>499.27231999999998</v>
      </c>
      <c r="K893" s="1">
        <v>98.539599999999993</v>
      </c>
      <c r="L893" s="1">
        <f t="shared" si="69"/>
        <v>598.53959999999995</v>
      </c>
    </row>
    <row r="894" spans="1:12" x14ac:dyDescent="0.2">
      <c r="A894" s="1">
        <v>2121.3130000000001</v>
      </c>
      <c r="B894" s="1">
        <v>96.47166</v>
      </c>
      <c r="C894" s="1">
        <v>99.774320000000003</v>
      </c>
      <c r="D894" s="1">
        <v>99.261150000000001</v>
      </c>
      <c r="E894" s="1">
        <v>98.748959999999997</v>
      </c>
      <c r="F894" s="1">
        <v>99.034450000000007</v>
      </c>
      <c r="G894" s="1">
        <f t="shared" si="65"/>
        <v>196.47165999999999</v>
      </c>
      <c r="H894" s="1">
        <f t="shared" si="66"/>
        <v>298.74896000000001</v>
      </c>
      <c r="I894" s="1">
        <f t="shared" si="67"/>
        <v>399.77431999999999</v>
      </c>
      <c r="J894" s="1">
        <f t="shared" si="68"/>
        <v>499.26114999999999</v>
      </c>
      <c r="K894" s="1">
        <v>98.554919999999996</v>
      </c>
      <c r="L894" s="1">
        <f t="shared" si="69"/>
        <v>598.55492000000004</v>
      </c>
    </row>
    <row r="895" spans="1:12" x14ac:dyDescent="0.2">
      <c r="A895" s="1">
        <v>2123.2420000000002</v>
      </c>
      <c r="B895" s="1">
        <v>96.467749999999995</v>
      </c>
      <c r="C895" s="1">
        <v>99.820300000000003</v>
      </c>
      <c r="D895" s="1">
        <v>99.24427</v>
      </c>
      <c r="E895" s="1">
        <v>98.696430000000007</v>
      </c>
      <c r="F895" s="1">
        <v>98.998779999999996</v>
      </c>
      <c r="G895" s="1">
        <f t="shared" si="65"/>
        <v>196.46775</v>
      </c>
      <c r="H895" s="1">
        <f t="shared" si="66"/>
        <v>298.69643000000002</v>
      </c>
      <c r="I895" s="1">
        <f t="shared" si="67"/>
        <v>399.82029999999997</v>
      </c>
      <c r="J895" s="1">
        <f t="shared" si="68"/>
        <v>499.24427000000003</v>
      </c>
      <c r="K895" s="1">
        <v>98.536829999999995</v>
      </c>
      <c r="L895" s="1">
        <f t="shared" si="69"/>
        <v>598.53683000000001</v>
      </c>
    </row>
    <row r="896" spans="1:12" x14ac:dyDescent="0.2">
      <c r="A896" s="1">
        <v>2125.17</v>
      </c>
      <c r="B896" s="1">
        <v>96.471050000000005</v>
      </c>
      <c r="C896" s="1">
        <v>99.872669999999999</v>
      </c>
      <c r="D896" s="1">
        <v>99.230270000000004</v>
      </c>
      <c r="E896" s="1">
        <v>98.662700000000001</v>
      </c>
      <c r="F896" s="1">
        <v>98.957669999999993</v>
      </c>
      <c r="G896" s="1">
        <f t="shared" si="65"/>
        <v>196.47104999999999</v>
      </c>
      <c r="H896" s="1">
        <f t="shared" si="66"/>
        <v>298.66269999999997</v>
      </c>
      <c r="I896" s="1">
        <f t="shared" si="67"/>
        <v>399.87266999999997</v>
      </c>
      <c r="J896" s="1">
        <f t="shared" si="68"/>
        <v>499.23027000000002</v>
      </c>
      <c r="K896" s="1">
        <v>98.534099999999995</v>
      </c>
      <c r="L896" s="1">
        <f t="shared" si="69"/>
        <v>598.53409999999997</v>
      </c>
    </row>
    <row r="897" spans="1:12" x14ac:dyDescent="0.2">
      <c r="A897" s="1">
        <v>2127.0990000000002</v>
      </c>
      <c r="B897" s="1">
        <v>96.455410000000001</v>
      </c>
      <c r="C897" s="1">
        <v>99.869950000000003</v>
      </c>
      <c r="D897" s="1">
        <v>99.222229999999996</v>
      </c>
      <c r="E897" s="1">
        <v>98.675089999999997</v>
      </c>
      <c r="F897" s="1">
        <v>98.932599999999994</v>
      </c>
      <c r="G897" s="1">
        <f t="shared" si="65"/>
        <v>196.45541</v>
      </c>
      <c r="H897" s="1">
        <f t="shared" si="66"/>
        <v>298.67509000000001</v>
      </c>
      <c r="I897" s="1">
        <f t="shared" si="67"/>
        <v>399.86995000000002</v>
      </c>
      <c r="J897" s="1">
        <f t="shared" si="68"/>
        <v>499.22222999999997</v>
      </c>
      <c r="K897" s="1">
        <v>98.539630000000002</v>
      </c>
      <c r="L897" s="1">
        <f t="shared" si="69"/>
        <v>598.53962999999999</v>
      </c>
    </row>
    <row r="898" spans="1:12" x14ac:dyDescent="0.2">
      <c r="A898" s="1">
        <v>2129.027</v>
      </c>
      <c r="B898" s="1">
        <v>96.446250000000006</v>
      </c>
      <c r="C898" s="1">
        <v>99.799750000000003</v>
      </c>
      <c r="D898" s="1">
        <v>99.232640000000004</v>
      </c>
      <c r="E898" s="1">
        <v>98.661109999999994</v>
      </c>
      <c r="F898" s="1">
        <v>98.946579999999997</v>
      </c>
      <c r="G898" s="1">
        <f t="shared" ref="G898:G961" si="70">(B898+100)</f>
        <v>196.44625000000002</v>
      </c>
      <c r="H898" s="1">
        <f t="shared" ref="H898:H961" si="71">(E898+200)</f>
        <v>298.66111000000001</v>
      </c>
      <c r="I898" s="1">
        <f t="shared" ref="I898:I961" si="72">(C898+300)</f>
        <v>399.79975000000002</v>
      </c>
      <c r="J898" s="1">
        <f t="shared" ref="J898:J961" si="73">(D898+400)</f>
        <v>499.23264</v>
      </c>
      <c r="K898" s="1">
        <v>98.558459999999997</v>
      </c>
      <c r="L898" s="1">
        <f t="shared" ref="L898:L961" si="74">(K898+500)</f>
        <v>598.55845999999997</v>
      </c>
    </row>
    <row r="899" spans="1:12" x14ac:dyDescent="0.2">
      <c r="A899" s="1">
        <v>2130.9560000000001</v>
      </c>
      <c r="B899" s="1">
        <v>96.463470000000001</v>
      </c>
      <c r="C899" s="1">
        <v>99.734610000000004</v>
      </c>
      <c r="D899" s="1">
        <v>99.24136</v>
      </c>
      <c r="E899" s="1">
        <v>98.632260000000002</v>
      </c>
      <c r="F899" s="1">
        <v>98.983189999999993</v>
      </c>
      <c r="G899" s="1">
        <f t="shared" si="70"/>
        <v>196.46347</v>
      </c>
      <c r="H899" s="1">
        <f t="shared" si="71"/>
        <v>298.63225999999997</v>
      </c>
      <c r="I899" s="1">
        <f t="shared" si="72"/>
        <v>399.73460999999998</v>
      </c>
      <c r="J899" s="1">
        <f t="shared" si="73"/>
        <v>499.24135999999999</v>
      </c>
      <c r="K899" s="1">
        <v>98.569609999999997</v>
      </c>
      <c r="L899" s="1">
        <f t="shared" si="74"/>
        <v>598.56961000000001</v>
      </c>
    </row>
    <row r="900" spans="1:12" x14ac:dyDescent="0.2">
      <c r="A900" s="1">
        <v>2132.884</v>
      </c>
      <c r="B900" s="1">
        <v>96.494540000000001</v>
      </c>
      <c r="C900" s="1">
        <v>99.746409999999997</v>
      </c>
      <c r="D900" s="1">
        <v>99.238200000000006</v>
      </c>
      <c r="E900" s="1">
        <v>98.606970000000004</v>
      </c>
      <c r="F900" s="1">
        <v>98.993049999999997</v>
      </c>
      <c r="G900" s="1">
        <f t="shared" si="70"/>
        <v>196.49454</v>
      </c>
      <c r="H900" s="1">
        <f t="shared" si="71"/>
        <v>298.60696999999999</v>
      </c>
      <c r="I900" s="1">
        <f t="shared" si="72"/>
        <v>399.74640999999997</v>
      </c>
      <c r="J900" s="1">
        <f t="shared" si="73"/>
        <v>499.23820000000001</v>
      </c>
      <c r="K900" s="1">
        <v>98.546769999999995</v>
      </c>
      <c r="L900" s="1">
        <f t="shared" si="74"/>
        <v>598.54677000000004</v>
      </c>
    </row>
    <row r="901" spans="1:12" x14ac:dyDescent="0.2">
      <c r="A901" s="1">
        <v>2134.8130000000001</v>
      </c>
      <c r="B901" s="1">
        <v>96.515730000000005</v>
      </c>
      <c r="C901" s="1">
        <v>99.795649999999995</v>
      </c>
      <c r="D901" s="1">
        <v>99.22672</v>
      </c>
      <c r="E901" s="1">
        <v>98.560299999999998</v>
      </c>
      <c r="F901" s="1">
        <v>98.96996</v>
      </c>
      <c r="G901" s="1">
        <f t="shared" si="70"/>
        <v>196.51573000000002</v>
      </c>
      <c r="H901" s="1">
        <f t="shared" si="71"/>
        <v>298.56029999999998</v>
      </c>
      <c r="I901" s="1">
        <f t="shared" si="72"/>
        <v>399.79565000000002</v>
      </c>
      <c r="J901" s="1">
        <f t="shared" si="73"/>
        <v>499.22672</v>
      </c>
      <c r="K901" s="1">
        <v>98.498729999999995</v>
      </c>
      <c r="L901" s="1">
        <f t="shared" si="74"/>
        <v>598.49873000000002</v>
      </c>
    </row>
    <row r="902" spans="1:12" x14ac:dyDescent="0.2">
      <c r="A902" s="1">
        <v>2136.741</v>
      </c>
      <c r="B902" s="1">
        <v>96.530289999999994</v>
      </c>
      <c r="C902" s="1">
        <v>99.786869999999993</v>
      </c>
      <c r="D902" s="1">
        <v>99.196309999999997</v>
      </c>
      <c r="E902" s="1">
        <v>98.539699999999996</v>
      </c>
      <c r="F902" s="1">
        <v>98.938289999999995</v>
      </c>
      <c r="G902" s="1">
        <f t="shared" si="70"/>
        <v>196.53028999999998</v>
      </c>
      <c r="H902" s="1">
        <f t="shared" si="71"/>
        <v>298.53969999999998</v>
      </c>
      <c r="I902" s="1">
        <f t="shared" si="72"/>
        <v>399.78687000000002</v>
      </c>
      <c r="J902" s="1">
        <f t="shared" si="73"/>
        <v>499.19630999999998</v>
      </c>
      <c r="K902" s="1">
        <v>98.477149999999995</v>
      </c>
      <c r="L902" s="1">
        <f t="shared" si="74"/>
        <v>598.47714999999994</v>
      </c>
    </row>
    <row r="903" spans="1:12" x14ac:dyDescent="0.2">
      <c r="A903" s="1">
        <v>2138.6689999999999</v>
      </c>
      <c r="B903" s="1">
        <v>96.526790000000005</v>
      </c>
      <c r="C903" s="1">
        <v>99.758420000000001</v>
      </c>
      <c r="D903" s="1">
        <v>99.157449999999997</v>
      </c>
      <c r="E903" s="1">
        <v>98.593789999999998</v>
      </c>
      <c r="F903" s="1">
        <v>98.905889999999999</v>
      </c>
      <c r="G903" s="1">
        <f t="shared" si="70"/>
        <v>196.52679000000001</v>
      </c>
      <c r="H903" s="1">
        <f t="shared" si="71"/>
        <v>298.59379000000001</v>
      </c>
      <c r="I903" s="1">
        <f t="shared" si="72"/>
        <v>399.75842</v>
      </c>
      <c r="J903" s="1">
        <f t="shared" si="73"/>
        <v>499.15744999999998</v>
      </c>
      <c r="K903" s="1">
        <v>98.496480000000005</v>
      </c>
      <c r="L903" s="1">
        <f t="shared" si="74"/>
        <v>598.49648000000002</v>
      </c>
    </row>
    <row r="904" spans="1:12" x14ac:dyDescent="0.2">
      <c r="A904" s="1">
        <v>2140.598</v>
      </c>
      <c r="B904" s="1">
        <v>96.521460000000005</v>
      </c>
      <c r="C904" s="1">
        <v>99.737030000000004</v>
      </c>
      <c r="D904" s="1">
        <v>99.125519999999995</v>
      </c>
      <c r="E904" s="1">
        <v>98.624470000000002</v>
      </c>
      <c r="F904" s="1">
        <v>98.899799999999999</v>
      </c>
      <c r="G904" s="1">
        <f t="shared" si="70"/>
        <v>196.52145999999999</v>
      </c>
      <c r="H904" s="1">
        <f t="shared" si="71"/>
        <v>298.62446999999997</v>
      </c>
      <c r="I904" s="1">
        <f t="shared" si="72"/>
        <v>399.73703</v>
      </c>
      <c r="J904" s="1">
        <f t="shared" si="73"/>
        <v>499.12551999999999</v>
      </c>
      <c r="K904" s="1">
        <v>98.547160000000005</v>
      </c>
      <c r="L904" s="1">
        <f t="shared" si="74"/>
        <v>598.54715999999996</v>
      </c>
    </row>
    <row r="905" spans="1:12" x14ac:dyDescent="0.2">
      <c r="A905" s="1">
        <v>2142.5259999999998</v>
      </c>
      <c r="B905" s="1">
        <v>96.523229999999998</v>
      </c>
      <c r="C905" s="1">
        <v>99.722520000000003</v>
      </c>
      <c r="D905" s="1">
        <v>99.084469999999996</v>
      </c>
      <c r="E905" s="1">
        <v>98.559200000000004</v>
      </c>
      <c r="F905" s="1">
        <v>98.926119999999997</v>
      </c>
      <c r="G905" s="1">
        <f t="shared" si="70"/>
        <v>196.52323000000001</v>
      </c>
      <c r="H905" s="1">
        <f t="shared" si="71"/>
        <v>298.55920000000003</v>
      </c>
      <c r="I905" s="1">
        <f t="shared" si="72"/>
        <v>399.72252000000003</v>
      </c>
      <c r="J905" s="1">
        <f t="shared" si="73"/>
        <v>499.08447000000001</v>
      </c>
      <c r="K905" s="1">
        <v>98.575890000000001</v>
      </c>
      <c r="L905" s="1">
        <f t="shared" si="74"/>
        <v>598.57588999999996</v>
      </c>
    </row>
    <row r="906" spans="1:12" x14ac:dyDescent="0.2">
      <c r="A906" s="1">
        <v>2144.4549999999999</v>
      </c>
      <c r="B906" s="1">
        <v>96.530280000000005</v>
      </c>
      <c r="C906" s="1">
        <v>99.686629999999994</v>
      </c>
      <c r="D906" s="1">
        <v>99.044730000000001</v>
      </c>
      <c r="E906" s="1">
        <v>98.516210000000001</v>
      </c>
      <c r="F906" s="1">
        <v>98.967640000000003</v>
      </c>
      <c r="G906" s="1">
        <f t="shared" si="70"/>
        <v>196.53028</v>
      </c>
      <c r="H906" s="1">
        <f t="shared" si="71"/>
        <v>298.51621</v>
      </c>
      <c r="I906" s="1">
        <f t="shared" si="72"/>
        <v>399.68662999999998</v>
      </c>
      <c r="J906" s="1">
        <f t="shared" si="73"/>
        <v>499.04473000000002</v>
      </c>
      <c r="K906" s="1">
        <v>98.578130000000002</v>
      </c>
      <c r="L906" s="1">
        <f t="shared" si="74"/>
        <v>598.57812999999999</v>
      </c>
    </row>
    <row r="907" spans="1:12" x14ac:dyDescent="0.2">
      <c r="A907" s="1">
        <v>2146.3829999999998</v>
      </c>
      <c r="B907" s="1">
        <v>96.526889999999995</v>
      </c>
      <c r="C907" s="1">
        <v>99.658690000000007</v>
      </c>
      <c r="D907" s="1">
        <v>99.018100000000004</v>
      </c>
      <c r="E907" s="1">
        <v>98.556709999999995</v>
      </c>
      <c r="F907" s="1">
        <v>99.005260000000007</v>
      </c>
      <c r="G907" s="1">
        <f t="shared" si="70"/>
        <v>196.52688999999998</v>
      </c>
      <c r="H907" s="1">
        <f t="shared" si="71"/>
        <v>298.55671000000001</v>
      </c>
      <c r="I907" s="1">
        <f t="shared" si="72"/>
        <v>399.65868999999998</v>
      </c>
      <c r="J907" s="1">
        <f t="shared" si="73"/>
        <v>499.0181</v>
      </c>
      <c r="K907" s="1">
        <v>98.579350000000005</v>
      </c>
      <c r="L907" s="1">
        <f t="shared" si="74"/>
        <v>598.57934999999998</v>
      </c>
    </row>
    <row r="908" spans="1:12" x14ac:dyDescent="0.2">
      <c r="A908" s="1">
        <v>2148.3119999999999</v>
      </c>
      <c r="B908" s="1">
        <v>96.539500000000004</v>
      </c>
      <c r="C908" s="1">
        <v>99.655659999999997</v>
      </c>
      <c r="D908" s="1">
        <v>99.016819999999996</v>
      </c>
      <c r="E908" s="1">
        <v>98.596130000000002</v>
      </c>
      <c r="F908" s="1">
        <v>99.014920000000004</v>
      </c>
      <c r="G908" s="1">
        <f t="shared" si="70"/>
        <v>196.5395</v>
      </c>
      <c r="H908" s="1">
        <f t="shared" si="71"/>
        <v>298.59613000000002</v>
      </c>
      <c r="I908" s="1">
        <f t="shared" si="72"/>
        <v>399.65566000000001</v>
      </c>
      <c r="J908" s="1">
        <f t="shared" si="73"/>
        <v>499.01682</v>
      </c>
      <c r="K908" s="1">
        <v>98.587519999999998</v>
      </c>
      <c r="L908" s="1">
        <f t="shared" si="74"/>
        <v>598.58752000000004</v>
      </c>
    </row>
    <row r="909" spans="1:12" x14ac:dyDescent="0.2">
      <c r="A909" s="1">
        <v>2150.2399999999998</v>
      </c>
      <c r="B909" s="1">
        <v>96.543660000000003</v>
      </c>
      <c r="C909" s="1">
        <v>99.662509999999997</v>
      </c>
      <c r="D909" s="1">
        <v>99.026120000000006</v>
      </c>
      <c r="E909" s="1">
        <v>98.583979999999997</v>
      </c>
      <c r="F909" s="1">
        <v>98.973140000000001</v>
      </c>
      <c r="G909" s="1">
        <f t="shared" si="70"/>
        <v>196.54365999999999</v>
      </c>
      <c r="H909" s="1">
        <f t="shared" si="71"/>
        <v>298.58398</v>
      </c>
      <c r="I909" s="1">
        <f t="shared" si="72"/>
        <v>399.66251</v>
      </c>
      <c r="J909" s="1">
        <f t="shared" si="73"/>
        <v>499.02611999999999</v>
      </c>
      <c r="K909" s="1">
        <v>98.604479999999995</v>
      </c>
      <c r="L909" s="1">
        <f t="shared" si="74"/>
        <v>598.60447999999997</v>
      </c>
    </row>
    <row r="910" spans="1:12" x14ac:dyDescent="0.2">
      <c r="A910" s="1">
        <v>2152.1689999999999</v>
      </c>
      <c r="B910" s="1">
        <v>96.538560000000004</v>
      </c>
      <c r="C910" s="1">
        <v>99.633049999999997</v>
      </c>
      <c r="D910" s="1">
        <v>99.043099999999995</v>
      </c>
      <c r="E910" s="1">
        <v>98.573719999999994</v>
      </c>
      <c r="F910" s="1">
        <v>98.925920000000005</v>
      </c>
      <c r="G910" s="1">
        <f t="shared" si="70"/>
        <v>196.53856000000002</v>
      </c>
      <c r="H910" s="1">
        <f t="shared" si="71"/>
        <v>298.57371999999998</v>
      </c>
      <c r="I910" s="1">
        <f t="shared" si="72"/>
        <v>399.63305000000003</v>
      </c>
      <c r="J910" s="1">
        <f t="shared" si="73"/>
        <v>499.04309999999998</v>
      </c>
      <c r="K910" s="1">
        <v>98.631569999999996</v>
      </c>
      <c r="L910" s="1">
        <f t="shared" si="74"/>
        <v>598.63157000000001</v>
      </c>
    </row>
    <row r="911" spans="1:12" x14ac:dyDescent="0.2">
      <c r="A911" s="1">
        <v>2154.0970000000002</v>
      </c>
      <c r="B911" s="1">
        <v>96.522220000000004</v>
      </c>
      <c r="C911" s="1">
        <v>99.566640000000007</v>
      </c>
      <c r="D911" s="1">
        <v>99.056839999999994</v>
      </c>
      <c r="E911" s="1">
        <v>98.574910000000003</v>
      </c>
      <c r="F911" s="1">
        <v>98.90701</v>
      </c>
      <c r="G911" s="1">
        <f t="shared" si="70"/>
        <v>196.52222</v>
      </c>
      <c r="H911" s="1">
        <f t="shared" si="71"/>
        <v>298.57490999999999</v>
      </c>
      <c r="I911" s="1">
        <f t="shared" si="72"/>
        <v>399.56664000000001</v>
      </c>
      <c r="J911" s="1">
        <f t="shared" si="73"/>
        <v>499.05683999999997</v>
      </c>
      <c r="K911" s="1">
        <v>98.643649999999994</v>
      </c>
      <c r="L911" s="1">
        <f t="shared" si="74"/>
        <v>598.64364999999998</v>
      </c>
    </row>
    <row r="912" spans="1:12" x14ac:dyDescent="0.2">
      <c r="A912" s="1">
        <v>2156.0259999999998</v>
      </c>
      <c r="B912" s="1">
        <v>96.508759999999995</v>
      </c>
      <c r="C912" s="1">
        <v>99.528369999999995</v>
      </c>
      <c r="D912" s="1">
        <v>99.063180000000003</v>
      </c>
      <c r="E912" s="1">
        <v>98.551689999999994</v>
      </c>
      <c r="F912" s="1">
        <v>98.91722</v>
      </c>
      <c r="G912" s="1">
        <f t="shared" si="70"/>
        <v>196.50876</v>
      </c>
      <c r="H912" s="1">
        <f t="shared" si="71"/>
        <v>298.55169000000001</v>
      </c>
      <c r="I912" s="1">
        <f t="shared" si="72"/>
        <v>399.52837</v>
      </c>
      <c r="J912" s="1">
        <f t="shared" si="73"/>
        <v>499.06317999999999</v>
      </c>
      <c r="K912" s="1">
        <v>98.658839999999998</v>
      </c>
      <c r="L912" s="1">
        <f t="shared" si="74"/>
        <v>598.65884000000005</v>
      </c>
    </row>
    <row r="913" spans="1:12" x14ac:dyDescent="0.2">
      <c r="A913" s="1">
        <v>2157.9540000000002</v>
      </c>
      <c r="B913" s="1">
        <v>96.502669999999995</v>
      </c>
      <c r="C913" s="1">
        <v>99.543109999999999</v>
      </c>
      <c r="D913" s="1">
        <v>99.063490000000002</v>
      </c>
      <c r="E913" s="1">
        <v>98.537459999999996</v>
      </c>
      <c r="F913" s="1">
        <v>98.945530000000005</v>
      </c>
      <c r="G913" s="1">
        <f t="shared" si="70"/>
        <v>196.50266999999999</v>
      </c>
      <c r="H913" s="1">
        <f t="shared" si="71"/>
        <v>298.53746000000001</v>
      </c>
      <c r="I913" s="1">
        <f t="shared" si="72"/>
        <v>399.54311000000001</v>
      </c>
      <c r="J913" s="1">
        <f t="shared" si="73"/>
        <v>499.06349</v>
      </c>
      <c r="K913" s="1">
        <v>98.685360000000003</v>
      </c>
      <c r="L913" s="1">
        <f t="shared" si="74"/>
        <v>598.68535999999995</v>
      </c>
    </row>
    <row r="914" spans="1:12" x14ac:dyDescent="0.2">
      <c r="A914" s="1">
        <v>2159.8829999999998</v>
      </c>
      <c r="B914" s="1">
        <v>96.51491</v>
      </c>
      <c r="C914" s="1">
        <v>99.548820000000006</v>
      </c>
      <c r="D914" s="1">
        <v>99.080950000000001</v>
      </c>
      <c r="E914" s="1">
        <v>98.557329999999993</v>
      </c>
      <c r="F914" s="1">
        <v>98.963710000000006</v>
      </c>
      <c r="G914" s="1">
        <f t="shared" si="70"/>
        <v>196.51490999999999</v>
      </c>
      <c r="H914" s="1">
        <f t="shared" si="71"/>
        <v>298.55732999999998</v>
      </c>
      <c r="I914" s="1">
        <f t="shared" si="72"/>
        <v>399.54881999999998</v>
      </c>
      <c r="J914" s="1">
        <f t="shared" si="73"/>
        <v>499.08095000000003</v>
      </c>
      <c r="K914" s="1">
        <v>98.753709999999998</v>
      </c>
      <c r="L914" s="1">
        <f t="shared" si="74"/>
        <v>598.75370999999996</v>
      </c>
    </row>
    <row r="915" spans="1:12" x14ac:dyDescent="0.2">
      <c r="A915" s="1">
        <v>2161.8110000000001</v>
      </c>
      <c r="B915" s="1">
        <v>96.518379999999993</v>
      </c>
      <c r="C915" s="1">
        <v>99.510890000000003</v>
      </c>
      <c r="D915" s="1">
        <v>99.107609999999994</v>
      </c>
      <c r="E915" s="1">
        <v>98.58108</v>
      </c>
      <c r="F915" s="1">
        <v>98.946600000000004</v>
      </c>
      <c r="G915" s="1">
        <f t="shared" si="70"/>
        <v>196.51837999999998</v>
      </c>
      <c r="H915" s="1">
        <f t="shared" si="71"/>
        <v>298.58107999999999</v>
      </c>
      <c r="I915" s="1">
        <f t="shared" si="72"/>
        <v>399.51089000000002</v>
      </c>
      <c r="J915" s="1">
        <f t="shared" si="73"/>
        <v>499.10761000000002</v>
      </c>
      <c r="K915" s="1">
        <v>98.851399999999998</v>
      </c>
      <c r="L915" s="1">
        <f t="shared" si="74"/>
        <v>598.85140000000001</v>
      </c>
    </row>
    <row r="916" spans="1:12" x14ac:dyDescent="0.2">
      <c r="A916" s="1">
        <v>2163.7399999999998</v>
      </c>
      <c r="B916" s="1">
        <v>96.509039999999999</v>
      </c>
      <c r="C916" s="1">
        <v>99.455699999999993</v>
      </c>
      <c r="D916" s="1">
        <v>99.154589999999999</v>
      </c>
      <c r="E916" s="1">
        <v>98.592960000000005</v>
      </c>
      <c r="F916" s="1">
        <v>98.933850000000007</v>
      </c>
      <c r="G916" s="1">
        <f t="shared" si="70"/>
        <v>196.50904</v>
      </c>
      <c r="H916" s="1">
        <f t="shared" si="71"/>
        <v>298.59296000000001</v>
      </c>
      <c r="I916" s="1">
        <f t="shared" si="72"/>
        <v>399.45569999999998</v>
      </c>
      <c r="J916" s="1">
        <f t="shared" si="73"/>
        <v>499.15458999999998</v>
      </c>
      <c r="K916" s="1">
        <v>98.935199999999995</v>
      </c>
      <c r="L916" s="1">
        <f t="shared" si="74"/>
        <v>598.93520000000001</v>
      </c>
    </row>
    <row r="917" spans="1:12" x14ac:dyDescent="0.2">
      <c r="A917" s="1">
        <v>2165.6680000000001</v>
      </c>
      <c r="B917" s="1">
        <v>96.480609999999999</v>
      </c>
      <c r="C917" s="1">
        <v>99.431039999999996</v>
      </c>
      <c r="D917" s="1">
        <v>99.218959999999996</v>
      </c>
      <c r="E917" s="1">
        <v>98.611720000000005</v>
      </c>
      <c r="F917" s="1">
        <v>98.943489999999997</v>
      </c>
      <c r="G917" s="1">
        <f t="shared" si="70"/>
        <v>196.48061000000001</v>
      </c>
      <c r="H917" s="1">
        <f t="shared" si="71"/>
        <v>298.61171999999999</v>
      </c>
      <c r="I917" s="1">
        <f t="shared" si="72"/>
        <v>399.43104</v>
      </c>
      <c r="J917" s="1">
        <f t="shared" si="73"/>
        <v>499.21895999999998</v>
      </c>
      <c r="K917" s="1">
        <v>98.993589999999998</v>
      </c>
      <c r="L917" s="1">
        <f t="shared" si="74"/>
        <v>598.99359000000004</v>
      </c>
    </row>
    <row r="918" spans="1:12" x14ac:dyDescent="0.2">
      <c r="A918" s="1">
        <v>2167.596</v>
      </c>
      <c r="B918" s="1">
        <v>96.445369999999997</v>
      </c>
      <c r="C918" s="1">
        <v>99.448849999999993</v>
      </c>
      <c r="D918" s="1">
        <v>99.270859999999999</v>
      </c>
      <c r="E918" s="1">
        <v>98.63261</v>
      </c>
      <c r="F918" s="1">
        <v>98.963080000000005</v>
      </c>
      <c r="G918" s="1">
        <f t="shared" si="70"/>
        <v>196.44537</v>
      </c>
      <c r="H918" s="1">
        <f t="shared" si="71"/>
        <v>298.63261</v>
      </c>
      <c r="I918" s="1">
        <f t="shared" si="72"/>
        <v>399.44884999999999</v>
      </c>
      <c r="J918" s="1">
        <f t="shared" si="73"/>
        <v>499.27085999999997</v>
      </c>
      <c r="K918" s="1">
        <v>98.998270000000005</v>
      </c>
      <c r="L918" s="1">
        <f t="shared" si="74"/>
        <v>598.99827000000005</v>
      </c>
    </row>
    <row r="919" spans="1:12" x14ac:dyDescent="0.2">
      <c r="A919" s="1">
        <v>2169.5250000000001</v>
      </c>
      <c r="B919" s="1">
        <v>96.395939999999996</v>
      </c>
      <c r="C919" s="1">
        <v>99.492909999999995</v>
      </c>
      <c r="D919" s="1">
        <v>99.2804</v>
      </c>
      <c r="E919" s="1">
        <v>98.652979999999999</v>
      </c>
      <c r="F919" s="1">
        <v>98.977170000000001</v>
      </c>
      <c r="G919" s="1">
        <f t="shared" si="70"/>
        <v>196.39594</v>
      </c>
      <c r="H919" s="1">
        <f t="shared" si="71"/>
        <v>298.65298000000001</v>
      </c>
      <c r="I919" s="1">
        <f t="shared" si="72"/>
        <v>399.49290999999999</v>
      </c>
      <c r="J919" s="1">
        <f t="shared" si="73"/>
        <v>499.28039999999999</v>
      </c>
      <c r="K919" s="1">
        <v>98.939499999999995</v>
      </c>
      <c r="L919" s="1">
        <f t="shared" si="74"/>
        <v>598.93949999999995</v>
      </c>
    </row>
    <row r="920" spans="1:12" x14ac:dyDescent="0.2">
      <c r="A920" s="1">
        <v>2171.453</v>
      </c>
      <c r="B920" s="1">
        <v>96.373360000000005</v>
      </c>
      <c r="C920" s="1">
        <v>99.506270000000001</v>
      </c>
      <c r="D920" s="1">
        <v>99.278260000000003</v>
      </c>
      <c r="E920" s="1">
        <v>98.668689999999998</v>
      </c>
      <c r="F920" s="1">
        <v>98.978939999999994</v>
      </c>
      <c r="G920" s="1">
        <f t="shared" si="70"/>
        <v>196.37335999999999</v>
      </c>
      <c r="H920" s="1">
        <f t="shared" si="71"/>
        <v>298.66868999999997</v>
      </c>
      <c r="I920" s="1">
        <f t="shared" si="72"/>
        <v>399.50626999999997</v>
      </c>
      <c r="J920" s="1">
        <f t="shared" si="73"/>
        <v>499.27825999999999</v>
      </c>
      <c r="K920" s="1">
        <v>98.919820000000001</v>
      </c>
      <c r="L920" s="1">
        <f t="shared" si="74"/>
        <v>598.91981999999996</v>
      </c>
    </row>
    <row r="921" spans="1:12" x14ac:dyDescent="0.2">
      <c r="A921" s="1">
        <v>2173.3820000000001</v>
      </c>
      <c r="B921" s="1">
        <v>96.371629999999996</v>
      </c>
      <c r="C921" s="1">
        <v>99.502399999999994</v>
      </c>
      <c r="D921" s="1">
        <v>99.268000000000001</v>
      </c>
      <c r="E921" s="1">
        <v>98.690669999999997</v>
      </c>
      <c r="F921" s="1">
        <v>98.955119999999994</v>
      </c>
      <c r="G921" s="1">
        <f t="shared" si="70"/>
        <v>196.37162999999998</v>
      </c>
      <c r="H921" s="1">
        <f t="shared" si="71"/>
        <v>298.69067000000001</v>
      </c>
      <c r="I921" s="1">
        <f t="shared" si="72"/>
        <v>399.50239999999997</v>
      </c>
      <c r="J921" s="1">
        <f t="shared" si="73"/>
        <v>499.26800000000003</v>
      </c>
      <c r="K921" s="1">
        <v>98.975399999999993</v>
      </c>
      <c r="L921" s="1">
        <f t="shared" si="74"/>
        <v>598.97540000000004</v>
      </c>
    </row>
    <row r="922" spans="1:12" x14ac:dyDescent="0.2">
      <c r="A922" s="1">
        <v>2175.31</v>
      </c>
      <c r="B922" s="1">
        <v>96.366910000000004</v>
      </c>
      <c r="C922" s="1">
        <v>99.499799999999993</v>
      </c>
      <c r="D922" s="1">
        <v>99.266720000000007</v>
      </c>
      <c r="E922" s="1">
        <v>98.708200000000005</v>
      </c>
      <c r="F922" s="1">
        <v>98.930419999999998</v>
      </c>
      <c r="G922" s="1">
        <f t="shared" si="70"/>
        <v>196.36691000000002</v>
      </c>
      <c r="H922" s="1">
        <f t="shared" si="71"/>
        <v>298.70820000000003</v>
      </c>
      <c r="I922" s="1">
        <f t="shared" si="72"/>
        <v>399.49979999999999</v>
      </c>
      <c r="J922" s="1">
        <f t="shared" si="73"/>
        <v>499.26672000000002</v>
      </c>
      <c r="K922" s="1">
        <v>99.056290000000004</v>
      </c>
      <c r="L922" s="1">
        <f t="shared" si="74"/>
        <v>599.05628999999999</v>
      </c>
    </row>
    <row r="923" spans="1:12" x14ac:dyDescent="0.2">
      <c r="A923" s="1">
        <v>2177.239</v>
      </c>
      <c r="B923" s="1">
        <v>96.347530000000006</v>
      </c>
      <c r="C923" s="1">
        <v>99.507800000000003</v>
      </c>
      <c r="D923" s="1">
        <v>99.277339999999995</v>
      </c>
      <c r="E923" s="1">
        <v>98.722899999999996</v>
      </c>
      <c r="F923" s="1">
        <v>98.931150000000002</v>
      </c>
      <c r="G923" s="1">
        <f t="shared" si="70"/>
        <v>196.34753000000001</v>
      </c>
      <c r="H923" s="1">
        <f t="shared" si="71"/>
        <v>298.72289999999998</v>
      </c>
      <c r="I923" s="1">
        <f t="shared" si="72"/>
        <v>399.50779999999997</v>
      </c>
      <c r="J923" s="1">
        <f t="shared" si="73"/>
        <v>499.27733999999998</v>
      </c>
      <c r="K923" s="1">
        <v>99.143690000000007</v>
      </c>
      <c r="L923" s="1">
        <f t="shared" si="74"/>
        <v>599.14368999999999</v>
      </c>
    </row>
    <row r="924" spans="1:12" x14ac:dyDescent="0.2">
      <c r="A924" s="1">
        <v>2179.1669999999999</v>
      </c>
      <c r="B924" s="1">
        <v>96.31653</v>
      </c>
      <c r="C924" s="1">
        <v>99.500370000000004</v>
      </c>
      <c r="D924" s="1">
        <v>99.297550000000001</v>
      </c>
      <c r="E924" s="1">
        <v>98.727459999999994</v>
      </c>
      <c r="F924" s="1">
        <v>98.965320000000006</v>
      </c>
      <c r="G924" s="1">
        <f t="shared" si="70"/>
        <v>196.31653</v>
      </c>
      <c r="H924" s="1">
        <f t="shared" si="71"/>
        <v>298.72746000000001</v>
      </c>
      <c r="I924" s="1">
        <f t="shared" si="72"/>
        <v>399.50036999999998</v>
      </c>
      <c r="J924" s="1">
        <f t="shared" si="73"/>
        <v>499.29755</v>
      </c>
      <c r="K924" s="1">
        <v>99.197050000000004</v>
      </c>
      <c r="L924" s="1">
        <f t="shared" si="74"/>
        <v>599.19704999999999</v>
      </c>
    </row>
    <row r="925" spans="1:12" x14ac:dyDescent="0.2">
      <c r="A925" s="1">
        <v>2181.096</v>
      </c>
      <c r="B925" s="1">
        <v>96.262029999999996</v>
      </c>
      <c r="C925" s="1">
        <v>99.505529999999993</v>
      </c>
      <c r="D925" s="1">
        <v>99.305760000000006</v>
      </c>
      <c r="E925" s="1">
        <v>98.746480000000005</v>
      </c>
      <c r="F925" s="1">
        <v>99.007450000000006</v>
      </c>
      <c r="G925" s="1">
        <f t="shared" si="70"/>
        <v>196.26202999999998</v>
      </c>
      <c r="H925" s="1">
        <f t="shared" si="71"/>
        <v>298.74648000000002</v>
      </c>
      <c r="I925" s="1">
        <f t="shared" si="72"/>
        <v>399.50553000000002</v>
      </c>
      <c r="J925" s="1">
        <f t="shared" si="73"/>
        <v>499.30576000000002</v>
      </c>
      <c r="K925" s="1">
        <v>99.197220000000002</v>
      </c>
      <c r="L925" s="1">
        <f t="shared" si="74"/>
        <v>599.19722000000002</v>
      </c>
    </row>
    <row r="926" spans="1:12" x14ac:dyDescent="0.2">
      <c r="A926" s="1">
        <v>2183.0239999999999</v>
      </c>
      <c r="B926" s="1">
        <v>96.217699999999994</v>
      </c>
      <c r="C926" s="1">
        <v>99.51437</v>
      </c>
      <c r="D926" s="1">
        <v>99.316789999999997</v>
      </c>
      <c r="E926" s="1">
        <v>98.813180000000003</v>
      </c>
      <c r="F926" s="1">
        <v>99.047979999999995</v>
      </c>
      <c r="G926" s="1">
        <f t="shared" si="70"/>
        <v>196.21769999999998</v>
      </c>
      <c r="H926" s="1">
        <f t="shared" si="71"/>
        <v>298.81317999999999</v>
      </c>
      <c r="I926" s="1">
        <f t="shared" si="72"/>
        <v>399.51436999999999</v>
      </c>
      <c r="J926" s="1">
        <f t="shared" si="73"/>
        <v>499.31678999999997</v>
      </c>
      <c r="K926" s="1">
        <v>99.20975</v>
      </c>
      <c r="L926" s="1">
        <f t="shared" si="74"/>
        <v>599.20974999999999</v>
      </c>
    </row>
    <row r="927" spans="1:12" x14ac:dyDescent="0.2">
      <c r="A927" s="1">
        <v>2184.953</v>
      </c>
      <c r="B927" s="1">
        <v>96.186710000000005</v>
      </c>
      <c r="C927" s="1">
        <v>99.514340000000004</v>
      </c>
      <c r="D927" s="1">
        <v>99.312640000000002</v>
      </c>
      <c r="E927" s="1">
        <v>98.877690000000001</v>
      </c>
      <c r="F927" s="1">
        <v>99.057980000000001</v>
      </c>
      <c r="G927" s="1">
        <f t="shared" si="70"/>
        <v>196.18671000000001</v>
      </c>
      <c r="H927" s="1">
        <f t="shared" si="71"/>
        <v>298.87769000000003</v>
      </c>
      <c r="I927" s="1">
        <f t="shared" si="72"/>
        <v>399.51434</v>
      </c>
      <c r="J927" s="1">
        <f t="shared" si="73"/>
        <v>499.31263999999999</v>
      </c>
      <c r="K927" s="1">
        <v>99.246319999999997</v>
      </c>
      <c r="L927" s="1">
        <f t="shared" si="74"/>
        <v>599.24631999999997</v>
      </c>
    </row>
    <row r="928" spans="1:12" x14ac:dyDescent="0.2">
      <c r="A928" s="1">
        <v>2186.8809999999999</v>
      </c>
      <c r="B928" s="1">
        <v>96.173069999999996</v>
      </c>
      <c r="C928" s="1">
        <v>99.50797</v>
      </c>
      <c r="D928" s="1">
        <v>99.311599999999999</v>
      </c>
      <c r="E928" s="1">
        <v>98.881119999999996</v>
      </c>
      <c r="F928" s="1">
        <v>99.029809999999998</v>
      </c>
      <c r="G928" s="1">
        <f t="shared" si="70"/>
        <v>196.17307</v>
      </c>
      <c r="H928" s="1">
        <f t="shared" si="71"/>
        <v>298.88112000000001</v>
      </c>
      <c r="I928" s="1">
        <f t="shared" si="72"/>
        <v>399.50797</v>
      </c>
      <c r="J928" s="1">
        <f t="shared" si="73"/>
        <v>499.3116</v>
      </c>
      <c r="K928" s="1">
        <v>99.283839999999998</v>
      </c>
      <c r="L928" s="1">
        <f t="shared" si="74"/>
        <v>599.28384000000005</v>
      </c>
    </row>
    <row r="929" spans="1:12" x14ac:dyDescent="0.2">
      <c r="A929" s="1">
        <v>2188.81</v>
      </c>
      <c r="B929" s="1">
        <v>96.167479999999998</v>
      </c>
      <c r="C929" s="1">
        <v>99.496459999999999</v>
      </c>
      <c r="D929" s="1">
        <v>99.333519999999993</v>
      </c>
      <c r="E929" s="1">
        <v>98.849369999999993</v>
      </c>
      <c r="F929" s="1">
        <v>98.976489999999998</v>
      </c>
      <c r="G929" s="1">
        <f t="shared" si="70"/>
        <v>196.16748000000001</v>
      </c>
      <c r="H929" s="1">
        <f t="shared" si="71"/>
        <v>298.84937000000002</v>
      </c>
      <c r="I929" s="1">
        <f t="shared" si="72"/>
        <v>399.49646000000001</v>
      </c>
      <c r="J929" s="1">
        <f t="shared" si="73"/>
        <v>499.33352000000002</v>
      </c>
      <c r="K929" s="1">
        <v>99.31465</v>
      </c>
      <c r="L929" s="1">
        <f t="shared" si="74"/>
        <v>599.31465000000003</v>
      </c>
    </row>
    <row r="930" spans="1:12" x14ac:dyDescent="0.2">
      <c r="A930" s="1">
        <v>2190.7379999999998</v>
      </c>
      <c r="B930" s="1">
        <v>96.169139999999999</v>
      </c>
      <c r="C930" s="1">
        <v>99.491810000000001</v>
      </c>
      <c r="D930" s="1">
        <v>99.360789999999994</v>
      </c>
      <c r="E930" s="1">
        <v>98.873500000000007</v>
      </c>
      <c r="F930" s="1">
        <v>98.939899999999994</v>
      </c>
      <c r="G930" s="1">
        <f t="shared" si="70"/>
        <v>196.16914</v>
      </c>
      <c r="H930" s="1">
        <f t="shared" si="71"/>
        <v>298.87350000000004</v>
      </c>
      <c r="I930" s="1">
        <f t="shared" si="72"/>
        <v>399.49180999999999</v>
      </c>
      <c r="J930" s="1">
        <f t="shared" si="73"/>
        <v>499.36079000000001</v>
      </c>
      <c r="K930" s="1">
        <v>99.343369999999993</v>
      </c>
      <c r="L930" s="1">
        <f t="shared" si="74"/>
        <v>599.34337000000005</v>
      </c>
    </row>
    <row r="931" spans="1:12" x14ac:dyDescent="0.2">
      <c r="A931" s="1">
        <v>2192.6669999999999</v>
      </c>
      <c r="B931" s="1">
        <v>96.165769999999995</v>
      </c>
      <c r="C931" s="1">
        <v>99.478989999999996</v>
      </c>
      <c r="D931" s="1">
        <v>99.384140000000002</v>
      </c>
      <c r="E931" s="1">
        <v>98.944109999999995</v>
      </c>
      <c r="F931" s="1">
        <v>98.939070000000001</v>
      </c>
      <c r="G931" s="1">
        <f t="shared" si="70"/>
        <v>196.16577000000001</v>
      </c>
      <c r="H931" s="1">
        <f t="shared" si="71"/>
        <v>298.94411000000002</v>
      </c>
      <c r="I931" s="1">
        <f t="shared" si="72"/>
        <v>399.47899000000001</v>
      </c>
      <c r="J931" s="1">
        <f t="shared" si="73"/>
        <v>499.38414</v>
      </c>
      <c r="K931" s="1">
        <v>99.371619999999993</v>
      </c>
      <c r="L931" s="1">
        <f t="shared" si="74"/>
        <v>599.37162000000001</v>
      </c>
    </row>
    <row r="932" spans="1:12" x14ac:dyDescent="0.2">
      <c r="A932" s="1">
        <v>2194.5949999999998</v>
      </c>
      <c r="B932" s="1">
        <v>96.156890000000004</v>
      </c>
      <c r="C932" s="1">
        <v>99.445170000000005</v>
      </c>
      <c r="D932" s="1">
        <v>99.403700000000001</v>
      </c>
      <c r="E932" s="1">
        <v>98.97775</v>
      </c>
      <c r="F932" s="1">
        <v>98.978099999999998</v>
      </c>
      <c r="G932" s="1">
        <f t="shared" si="70"/>
        <v>196.15689</v>
      </c>
      <c r="H932" s="1">
        <f t="shared" si="71"/>
        <v>298.97775000000001</v>
      </c>
      <c r="I932" s="1">
        <f t="shared" si="72"/>
        <v>399.44517000000002</v>
      </c>
      <c r="J932" s="1">
        <f t="shared" si="73"/>
        <v>499.40370000000001</v>
      </c>
      <c r="K932" s="1">
        <v>99.418289999999999</v>
      </c>
      <c r="L932" s="1">
        <f t="shared" si="74"/>
        <v>599.41828999999996</v>
      </c>
    </row>
    <row r="933" spans="1:12" x14ac:dyDescent="0.2">
      <c r="A933" s="1">
        <v>2196.5230000000001</v>
      </c>
      <c r="B933" s="1">
        <v>96.142870000000002</v>
      </c>
      <c r="C933" s="1">
        <v>99.424570000000003</v>
      </c>
      <c r="D933" s="1">
        <v>99.390649999999994</v>
      </c>
      <c r="E933" s="1">
        <v>98.975269999999995</v>
      </c>
      <c r="F933" s="1">
        <v>99.026790000000005</v>
      </c>
      <c r="G933" s="1">
        <f t="shared" si="70"/>
        <v>196.14287000000002</v>
      </c>
      <c r="H933" s="1">
        <f t="shared" si="71"/>
        <v>298.97527000000002</v>
      </c>
      <c r="I933" s="1">
        <f t="shared" si="72"/>
        <v>399.42457000000002</v>
      </c>
      <c r="J933" s="1">
        <f t="shared" si="73"/>
        <v>499.39064999999999</v>
      </c>
      <c r="K933" s="1">
        <v>99.435770000000005</v>
      </c>
      <c r="L933" s="1">
        <f t="shared" si="74"/>
        <v>599.43577000000005</v>
      </c>
    </row>
    <row r="934" spans="1:12" x14ac:dyDescent="0.2">
      <c r="A934" s="1">
        <v>2198.4520000000002</v>
      </c>
      <c r="B934" s="1">
        <v>96.141829999999999</v>
      </c>
      <c r="C934" s="1">
        <v>99.426249999999996</v>
      </c>
      <c r="D934" s="1">
        <v>99.365089999999995</v>
      </c>
      <c r="E934" s="1">
        <v>98.956649999999996</v>
      </c>
      <c r="F934" s="1">
        <v>99.059809999999999</v>
      </c>
      <c r="G934" s="1">
        <f t="shared" si="70"/>
        <v>196.14183</v>
      </c>
      <c r="H934" s="1">
        <f t="shared" si="71"/>
        <v>298.95664999999997</v>
      </c>
      <c r="I934" s="1">
        <f t="shared" si="72"/>
        <v>399.42624999999998</v>
      </c>
      <c r="J934" s="1">
        <f t="shared" si="73"/>
        <v>499.36509000000001</v>
      </c>
      <c r="K934" s="1">
        <v>99.42116</v>
      </c>
      <c r="L934" s="1">
        <f t="shared" si="74"/>
        <v>599.42115999999999</v>
      </c>
    </row>
    <row r="935" spans="1:12" x14ac:dyDescent="0.2">
      <c r="A935" s="1">
        <v>2200.38</v>
      </c>
      <c r="B935" s="1">
        <v>96.145809999999997</v>
      </c>
      <c r="C935" s="1">
        <v>99.395340000000004</v>
      </c>
      <c r="D935" s="1">
        <v>99.359589999999997</v>
      </c>
      <c r="E935" s="1">
        <v>98.936390000000003</v>
      </c>
      <c r="F935" s="1">
        <v>99.060519999999997</v>
      </c>
      <c r="G935" s="1">
        <f t="shared" si="70"/>
        <v>196.14580999999998</v>
      </c>
      <c r="H935" s="1">
        <f t="shared" si="71"/>
        <v>298.93639000000002</v>
      </c>
      <c r="I935" s="1">
        <f t="shared" si="72"/>
        <v>399.39534000000003</v>
      </c>
      <c r="J935" s="1">
        <f t="shared" si="73"/>
        <v>499.35959000000003</v>
      </c>
      <c r="K935" s="1">
        <v>99.385480000000001</v>
      </c>
      <c r="L935" s="1">
        <f t="shared" si="74"/>
        <v>599.38548000000003</v>
      </c>
    </row>
    <row r="936" spans="1:12" x14ac:dyDescent="0.2">
      <c r="A936" s="1">
        <v>2202.3090000000002</v>
      </c>
      <c r="B936" s="1">
        <v>96.158829999999995</v>
      </c>
      <c r="C936" s="1">
        <v>99.316519999999997</v>
      </c>
      <c r="D936" s="1">
        <v>99.376350000000002</v>
      </c>
      <c r="E936" s="1">
        <v>98.906030000000001</v>
      </c>
      <c r="F936" s="1">
        <v>99.061859999999996</v>
      </c>
      <c r="G936" s="1">
        <f t="shared" si="70"/>
        <v>196.15882999999999</v>
      </c>
      <c r="H936" s="1">
        <f t="shared" si="71"/>
        <v>298.90602999999999</v>
      </c>
      <c r="I936" s="1">
        <f t="shared" si="72"/>
        <v>399.31651999999997</v>
      </c>
      <c r="J936" s="1">
        <f t="shared" si="73"/>
        <v>499.37635</v>
      </c>
      <c r="K936" s="1">
        <v>99.360529999999997</v>
      </c>
      <c r="L936" s="1">
        <f t="shared" si="74"/>
        <v>599.36053000000004</v>
      </c>
    </row>
    <row r="937" spans="1:12" x14ac:dyDescent="0.2">
      <c r="A937" s="1">
        <v>2204.2370000000001</v>
      </c>
      <c r="B937" s="1">
        <v>96.169280000000001</v>
      </c>
      <c r="C937" s="1">
        <v>99.275279999999995</v>
      </c>
      <c r="D937" s="1">
        <v>99.411510000000007</v>
      </c>
      <c r="E937" s="1">
        <v>98.912189999999995</v>
      </c>
      <c r="F937" s="1">
        <v>99.079329999999999</v>
      </c>
      <c r="G937" s="1">
        <f t="shared" si="70"/>
        <v>196.16928000000001</v>
      </c>
      <c r="H937" s="1">
        <f t="shared" si="71"/>
        <v>298.91219000000001</v>
      </c>
      <c r="I937" s="1">
        <f t="shared" si="72"/>
        <v>399.27528000000001</v>
      </c>
      <c r="J937" s="1">
        <f t="shared" si="73"/>
        <v>499.41151000000002</v>
      </c>
      <c r="K937" s="1">
        <v>99.372770000000003</v>
      </c>
      <c r="L937" s="1">
        <f t="shared" si="74"/>
        <v>599.37276999999995</v>
      </c>
    </row>
    <row r="938" spans="1:12" x14ac:dyDescent="0.2">
      <c r="A938" s="1">
        <v>2206.1660000000002</v>
      </c>
      <c r="B938" s="1">
        <v>96.163139999999999</v>
      </c>
      <c r="C938" s="1">
        <v>99.276970000000006</v>
      </c>
      <c r="D938" s="1">
        <v>99.432940000000002</v>
      </c>
      <c r="E938" s="1">
        <v>98.948729999999998</v>
      </c>
      <c r="F938" s="1">
        <v>99.103949999999998</v>
      </c>
      <c r="G938" s="1">
        <f t="shared" si="70"/>
        <v>196.16314</v>
      </c>
      <c r="H938" s="1">
        <f t="shared" si="71"/>
        <v>298.94873000000001</v>
      </c>
      <c r="I938" s="1">
        <f t="shared" si="72"/>
        <v>399.27697000000001</v>
      </c>
      <c r="J938" s="1">
        <f t="shared" si="73"/>
        <v>499.43294000000003</v>
      </c>
      <c r="K938" s="1">
        <v>99.409040000000005</v>
      </c>
      <c r="L938" s="1">
        <f t="shared" si="74"/>
        <v>599.40904</v>
      </c>
    </row>
    <row r="939" spans="1:12" x14ac:dyDescent="0.2">
      <c r="A939" s="1">
        <v>2208.0940000000001</v>
      </c>
      <c r="B939" s="1">
        <v>96.139129999999994</v>
      </c>
      <c r="C939" s="1">
        <v>99.285830000000004</v>
      </c>
      <c r="D939" s="1">
        <v>99.426310000000001</v>
      </c>
      <c r="E939" s="1">
        <v>98.981800000000007</v>
      </c>
      <c r="F939" s="1">
        <v>99.103549999999998</v>
      </c>
      <c r="G939" s="1">
        <f t="shared" si="70"/>
        <v>196.13912999999999</v>
      </c>
      <c r="H939" s="1">
        <f t="shared" si="71"/>
        <v>298.98180000000002</v>
      </c>
      <c r="I939" s="1">
        <f t="shared" si="72"/>
        <v>399.28583000000003</v>
      </c>
      <c r="J939" s="1">
        <f t="shared" si="73"/>
        <v>499.42631</v>
      </c>
      <c r="K939" s="1">
        <v>99.44444</v>
      </c>
      <c r="L939" s="1">
        <f t="shared" si="74"/>
        <v>599.44443999999999</v>
      </c>
    </row>
    <row r="940" spans="1:12" x14ac:dyDescent="0.2">
      <c r="A940" s="1">
        <v>2210.0230000000001</v>
      </c>
      <c r="B940" s="1">
        <v>96.109579999999994</v>
      </c>
      <c r="C940" s="1">
        <v>99.310159999999996</v>
      </c>
      <c r="D940" s="1">
        <v>99.419719999999998</v>
      </c>
      <c r="E940" s="1">
        <v>98.978149999999999</v>
      </c>
      <c r="F940" s="1">
        <v>99.076719999999995</v>
      </c>
      <c r="G940" s="1">
        <f t="shared" si="70"/>
        <v>196.10957999999999</v>
      </c>
      <c r="H940" s="1">
        <f t="shared" si="71"/>
        <v>298.97815000000003</v>
      </c>
      <c r="I940" s="1">
        <f t="shared" si="72"/>
        <v>399.31016</v>
      </c>
      <c r="J940" s="1">
        <f t="shared" si="73"/>
        <v>499.41971999999998</v>
      </c>
      <c r="K940" s="1">
        <v>99.477350000000001</v>
      </c>
      <c r="L940" s="1">
        <f t="shared" si="74"/>
        <v>599.47735</v>
      </c>
    </row>
    <row r="941" spans="1:12" x14ac:dyDescent="0.2">
      <c r="A941" s="1">
        <v>2211.951</v>
      </c>
      <c r="B941" s="1">
        <v>96.086340000000007</v>
      </c>
      <c r="C941" s="1">
        <v>99.335530000000006</v>
      </c>
      <c r="D941" s="1">
        <v>99.433199999999999</v>
      </c>
      <c r="E941" s="1">
        <v>98.96799</v>
      </c>
      <c r="F941" s="1">
        <v>99.033069999999995</v>
      </c>
      <c r="G941" s="1">
        <f t="shared" si="70"/>
        <v>196.08634000000001</v>
      </c>
      <c r="H941" s="1">
        <f t="shared" si="71"/>
        <v>298.96798999999999</v>
      </c>
      <c r="I941" s="1">
        <f t="shared" si="72"/>
        <v>399.33553000000001</v>
      </c>
      <c r="J941" s="1">
        <f t="shared" si="73"/>
        <v>499.4332</v>
      </c>
      <c r="K941" s="1">
        <v>99.497919999999993</v>
      </c>
      <c r="L941" s="1">
        <f t="shared" si="74"/>
        <v>599.49792000000002</v>
      </c>
    </row>
    <row r="942" spans="1:12" x14ac:dyDescent="0.2">
      <c r="A942" s="1">
        <v>2213.88</v>
      </c>
      <c r="B942" s="1">
        <v>96.084519999999998</v>
      </c>
      <c r="C942" s="1">
        <v>99.336489999999998</v>
      </c>
      <c r="D942" s="1">
        <v>99.479069999999993</v>
      </c>
      <c r="E942" s="1">
        <v>98.933239999999998</v>
      </c>
      <c r="F942" s="1">
        <v>99.015079999999998</v>
      </c>
      <c r="G942" s="1">
        <f t="shared" si="70"/>
        <v>196.08452</v>
      </c>
      <c r="H942" s="1">
        <f t="shared" si="71"/>
        <v>298.93324000000001</v>
      </c>
      <c r="I942" s="1">
        <f t="shared" si="72"/>
        <v>399.33649000000003</v>
      </c>
      <c r="J942" s="1">
        <f t="shared" si="73"/>
        <v>499.47906999999998</v>
      </c>
      <c r="K942" s="1">
        <v>99.518780000000007</v>
      </c>
      <c r="L942" s="1">
        <f t="shared" si="74"/>
        <v>599.51877999999999</v>
      </c>
    </row>
    <row r="943" spans="1:12" x14ac:dyDescent="0.2">
      <c r="A943" s="1">
        <v>2215.808</v>
      </c>
      <c r="B943" s="1">
        <v>96.079620000000006</v>
      </c>
      <c r="C943" s="1">
        <v>99.308099999999996</v>
      </c>
      <c r="D943" s="1">
        <v>99.515209999999996</v>
      </c>
      <c r="E943" s="1">
        <v>98.913539999999998</v>
      </c>
      <c r="F943" s="1">
        <v>99.028139999999993</v>
      </c>
      <c r="G943" s="1">
        <f t="shared" si="70"/>
        <v>196.07962000000001</v>
      </c>
      <c r="H943" s="1">
        <f t="shared" si="71"/>
        <v>298.91354000000001</v>
      </c>
      <c r="I943" s="1">
        <f t="shared" si="72"/>
        <v>399.30809999999997</v>
      </c>
      <c r="J943" s="1">
        <f t="shared" si="73"/>
        <v>499.51521000000002</v>
      </c>
      <c r="K943" s="1">
        <v>99.529700000000005</v>
      </c>
      <c r="L943" s="1">
        <f t="shared" si="74"/>
        <v>599.52970000000005</v>
      </c>
    </row>
    <row r="944" spans="1:12" x14ac:dyDescent="0.2">
      <c r="A944" s="1">
        <v>2217.7370000000001</v>
      </c>
      <c r="B944" s="1">
        <v>96.046239999999997</v>
      </c>
      <c r="C944" s="1">
        <v>99.28237</v>
      </c>
      <c r="D944" s="1">
        <v>99.509029999999996</v>
      </c>
      <c r="E944" s="1">
        <v>98.926469999999995</v>
      </c>
      <c r="F944" s="1">
        <v>99.067850000000007</v>
      </c>
      <c r="G944" s="1">
        <f t="shared" si="70"/>
        <v>196.04624000000001</v>
      </c>
      <c r="H944" s="1">
        <f t="shared" si="71"/>
        <v>298.92646999999999</v>
      </c>
      <c r="I944" s="1">
        <f t="shared" si="72"/>
        <v>399.28237000000001</v>
      </c>
      <c r="J944" s="1">
        <f t="shared" si="73"/>
        <v>499.50903</v>
      </c>
      <c r="K944" s="1">
        <v>99.524169999999998</v>
      </c>
      <c r="L944" s="1">
        <f t="shared" si="74"/>
        <v>599.52417000000003</v>
      </c>
    </row>
    <row r="945" spans="1:12" x14ac:dyDescent="0.2">
      <c r="A945" s="1">
        <v>2219.665</v>
      </c>
      <c r="B945" s="1">
        <v>96.00318</v>
      </c>
      <c r="C945" s="1">
        <v>99.251400000000004</v>
      </c>
      <c r="D945" s="1">
        <v>99.496920000000003</v>
      </c>
      <c r="E945" s="1">
        <v>98.947149999999993</v>
      </c>
      <c r="F945" s="1">
        <v>99.103210000000004</v>
      </c>
      <c r="G945" s="1">
        <f t="shared" si="70"/>
        <v>196.00317999999999</v>
      </c>
      <c r="H945" s="1">
        <f t="shared" si="71"/>
        <v>298.94714999999997</v>
      </c>
      <c r="I945" s="1">
        <f t="shared" si="72"/>
        <v>399.25139999999999</v>
      </c>
      <c r="J945" s="1">
        <f t="shared" si="73"/>
        <v>499.49691999999999</v>
      </c>
      <c r="K945" s="1">
        <v>99.516400000000004</v>
      </c>
      <c r="L945" s="1">
        <f t="shared" si="74"/>
        <v>599.51639999999998</v>
      </c>
    </row>
    <row r="946" spans="1:12" x14ac:dyDescent="0.2">
      <c r="A946" s="1">
        <v>2221.5940000000001</v>
      </c>
      <c r="B946" s="1">
        <v>95.972930000000005</v>
      </c>
      <c r="C946" s="1">
        <v>99.231769999999997</v>
      </c>
      <c r="D946" s="1">
        <v>99.504490000000004</v>
      </c>
      <c r="E946" s="1">
        <v>98.907730000000001</v>
      </c>
      <c r="F946" s="1">
        <v>99.094070000000002</v>
      </c>
      <c r="G946" s="1">
        <f t="shared" si="70"/>
        <v>195.97293000000002</v>
      </c>
      <c r="H946" s="1">
        <f t="shared" si="71"/>
        <v>298.90773000000002</v>
      </c>
      <c r="I946" s="1">
        <f t="shared" si="72"/>
        <v>399.23176999999998</v>
      </c>
      <c r="J946" s="1">
        <f t="shared" si="73"/>
        <v>499.50449000000003</v>
      </c>
      <c r="K946" s="1">
        <v>99.494860000000003</v>
      </c>
      <c r="L946" s="1">
        <f t="shared" si="74"/>
        <v>599.49486000000002</v>
      </c>
    </row>
    <row r="947" spans="1:12" x14ac:dyDescent="0.2">
      <c r="A947" s="1">
        <v>2223.5219999999999</v>
      </c>
      <c r="B947" s="1">
        <v>95.953819999999993</v>
      </c>
      <c r="C947" s="1">
        <v>99.230720000000005</v>
      </c>
      <c r="D947" s="1">
        <v>99.510729999999995</v>
      </c>
      <c r="E947" s="1">
        <v>98.862759999999994</v>
      </c>
      <c r="F947" s="1">
        <v>99.054749999999999</v>
      </c>
      <c r="G947" s="1">
        <f t="shared" si="70"/>
        <v>195.95382000000001</v>
      </c>
      <c r="H947" s="1">
        <f t="shared" si="71"/>
        <v>298.86275999999998</v>
      </c>
      <c r="I947" s="1">
        <f t="shared" si="72"/>
        <v>399.23072000000002</v>
      </c>
      <c r="J947" s="1">
        <f t="shared" si="73"/>
        <v>499.51072999999997</v>
      </c>
      <c r="K947" s="1">
        <v>99.482870000000005</v>
      </c>
      <c r="L947" s="1">
        <f t="shared" si="74"/>
        <v>599.48287000000005</v>
      </c>
    </row>
    <row r="948" spans="1:12" x14ac:dyDescent="0.2">
      <c r="A948" s="1">
        <v>2225.4499999999998</v>
      </c>
      <c r="B948" s="1">
        <v>95.943920000000006</v>
      </c>
      <c r="C948" s="1">
        <v>99.24727</v>
      </c>
      <c r="D948" s="1">
        <v>99.498530000000002</v>
      </c>
      <c r="E948" s="1">
        <v>98.878429999999994</v>
      </c>
      <c r="F948" s="1">
        <v>99.029359999999997</v>
      </c>
      <c r="G948" s="1">
        <f t="shared" si="70"/>
        <v>195.94391999999999</v>
      </c>
      <c r="H948" s="1">
        <f t="shared" si="71"/>
        <v>298.87842999999998</v>
      </c>
      <c r="I948" s="1">
        <f t="shared" si="72"/>
        <v>399.24727000000001</v>
      </c>
      <c r="J948" s="1">
        <f t="shared" si="73"/>
        <v>499.49853000000002</v>
      </c>
      <c r="K948" s="1">
        <v>99.50958</v>
      </c>
      <c r="L948" s="1">
        <f t="shared" si="74"/>
        <v>599.50958000000003</v>
      </c>
    </row>
    <row r="949" spans="1:12" x14ac:dyDescent="0.2">
      <c r="A949" s="1">
        <v>2227.3789999999999</v>
      </c>
      <c r="B949" s="1">
        <v>95.922619999999995</v>
      </c>
      <c r="C949" s="1">
        <v>99.271969999999996</v>
      </c>
      <c r="D949" s="1">
        <v>99.452820000000003</v>
      </c>
      <c r="E949" s="1">
        <v>98.920069999999996</v>
      </c>
      <c r="F949" s="1">
        <v>99.026920000000004</v>
      </c>
      <c r="G949" s="1">
        <f t="shared" si="70"/>
        <v>195.92261999999999</v>
      </c>
      <c r="H949" s="1">
        <f t="shared" si="71"/>
        <v>298.92007000000001</v>
      </c>
      <c r="I949" s="1">
        <f t="shared" si="72"/>
        <v>399.27197000000001</v>
      </c>
      <c r="J949" s="1">
        <f t="shared" si="73"/>
        <v>499.45281999999997</v>
      </c>
      <c r="K949" s="1">
        <v>99.549139999999994</v>
      </c>
      <c r="L949" s="1">
        <f t="shared" si="74"/>
        <v>599.54913999999997</v>
      </c>
    </row>
    <row r="950" spans="1:12" x14ac:dyDescent="0.2">
      <c r="A950" s="1">
        <v>2229.3069999999998</v>
      </c>
      <c r="B950" s="1">
        <v>95.892769999999999</v>
      </c>
      <c r="C950" s="1">
        <v>99.275760000000005</v>
      </c>
      <c r="D950" s="1">
        <v>99.411590000000004</v>
      </c>
      <c r="E950" s="1">
        <v>98.893259999999998</v>
      </c>
      <c r="F950" s="1">
        <v>99.052869999999999</v>
      </c>
      <c r="G950" s="1">
        <f t="shared" si="70"/>
        <v>195.89276999999998</v>
      </c>
      <c r="H950" s="1">
        <f t="shared" si="71"/>
        <v>298.89326</v>
      </c>
      <c r="I950" s="1">
        <f t="shared" si="72"/>
        <v>399.27575999999999</v>
      </c>
      <c r="J950" s="1">
        <f t="shared" si="73"/>
        <v>499.41158999999999</v>
      </c>
      <c r="K950" s="1">
        <v>99.609899999999996</v>
      </c>
      <c r="L950" s="1">
        <f t="shared" si="74"/>
        <v>599.60990000000004</v>
      </c>
    </row>
    <row r="951" spans="1:12" x14ac:dyDescent="0.2">
      <c r="A951" s="1">
        <v>2231.2359999999999</v>
      </c>
      <c r="B951" s="1">
        <v>95.877660000000006</v>
      </c>
      <c r="C951" s="1">
        <v>99.250050000000002</v>
      </c>
      <c r="D951" s="1">
        <v>99.412149999999997</v>
      </c>
      <c r="E951" s="1">
        <v>98.835239999999999</v>
      </c>
      <c r="F951" s="1">
        <v>99.092060000000004</v>
      </c>
      <c r="G951" s="1">
        <f t="shared" si="70"/>
        <v>195.87765999999999</v>
      </c>
      <c r="H951" s="1">
        <f t="shared" si="71"/>
        <v>298.83524</v>
      </c>
      <c r="I951" s="1">
        <f t="shared" si="72"/>
        <v>399.25004999999999</v>
      </c>
      <c r="J951" s="1">
        <f t="shared" si="73"/>
        <v>499.41215</v>
      </c>
      <c r="K951" s="1">
        <v>99.655670000000001</v>
      </c>
      <c r="L951" s="1">
        <f t="shared" si="74"/>
        <v>599.65566999999999</v>
      </c>
    </row>
    <row r="952" spans="1:12" x14ac:dyDescent="0.2">
      <c r="A952" s="1">
        <v>2233.1640000000002</v>
      </c>
      <c r="B952" s="1">
        <v>95.884770000000003</v>
      </c>
      <c r="C952" s="1">
        <v>99.237049999999996</v>
      </c>
      <c r="D952" s="1">
        <v>99.458600000000004</v>
      </c>
      <c r="E952" s="1">
        <v>98.833979999999997</v>
      </c>
      <c r="F952" s="1">
        <v>99.112470000000002</v>
      </c>
      <c r="G952" s="1">
        <f t="shared" si="70"/>
        <v>195.88477</v>
      </c>
      <c r="H952" s="1">
        <f t="shared" si="71"/>
        <v>298.83398</v>
      </c>
      <c r="I952" s="1">
        <f t="shared" si="72"/>
        <v>399.23705000000001</v>
      </c>
      <c r="J952" s="1">
        <f t="shared" si="73"/>
        <v>499.45859999999999</v>
      </c>
      <c r="K952" s="1">
        <v>99.650570000000002</v>
      </c>
      <c r="L952" s="1">
        <f t="shared" si="74"/>
        <v>599.65057000000002</v>
      </c>
    </row>
    <row r="953" spans="1:12" x14ac:dyDescent="0.2">
      <c r="A953" s="1">
        <v>2235.0929999999998</v>
      </c>
      <c r="B953" s="1">
        <v>95.885890000000003</v>
      </c>
      <c r="C953" s="1">
        <v>99.262919999999994</v>
      </c>
      <c r="D953" s="1">
        <v>99.493899999999996</v>
      </c>
      <c r="E953" s="1">
        <v>98.879570000000001</v>
      </c>
      <c r="F953" s="1">
        <v>99.12115</v>
      </c>
      <c r="G953" s="1">
        <f t="shared" si="70"/>
        <v>195.88589000000002</v>
      </c>
      <c r="H953" s="1">
        <f t="shared" si="71"/>
        <v>298.87957</v>
      </c>
      <c r="I953" s="1">
        <f t="shared" si="72"/>
        <v>399.26292000000001</v>
      </c>
      <c r="J953" s="1">
        <f t="shared" si="73"/>
        <v>499.4939</v>
      </c>
      <c r="K953" s="1">
        <v>99.615459999999999</v>
      </c>
      <c r="L953" s="1">
        <f t="shared" si="74"/>
        <v>599.61545999999998</v>
      </c>
    </row>
    <row r="954" spans="1:12" x14ac:dyDescent="0.2">
      <c r="A954" s="1">
        <v>2237.0210000000002</v>
      </c>
      <c r="B954" s="1">
        <v>95.874960000000002</v>
      </c>
      <c r="C954" s="1">
        <v>99.295810000000003</v>
      </c>
      <c r="D954" s="1">
        <v>99.492810000000006</v>
      </c>
      <c r="E954" s="1">
        <v>98.891030000000001</v>
      </c>
      <c r="F954" s="1">
        <v>99.123840000000001</v>
      </c>
      <c r="G954" s="1">
        <f t="shared" si="70"/>
        <v>195.87495999999999</v>
      </c>
      <c r="H954" s="1">
        <f t="shared" si="71"/>
        <v>298.89103</v>
      </c>
      <c r="I954" s="1">
        <f t="shared" si="72"/>
        <v>399.29581000000002</v>
      </c>
      <c r="J954" s="1">
        <f t="shared" si="73"/>
        <v>499.49281000000002</v>
      </c>
      <c r="K954" s="1">
        <v>99.577789999999993</v>
      </c>
      <c r="L954" s="1">
        <f t="shared" si="74"/>
        <v>599.57779000000005</v>
      </c>
    </row>
    <row r="955" spans="1:12" x14ac:dyDescent="0.2">
      <c r="A955" s="1">
        <v>2238.9499999999998</v>
      </c>
      <c r="B955" s="1">
        <v>95.845950000000002</v>
      </c>
      <c r="C955" s="1">
        <v>99.312070000000006</v>
      </c>
      <c r="D955" s="1">
        <v>99.481750000000005</v>
      </c>
      <c r="E955" s="1">
        <v>98.861090000000004</v>
      </c>
      <c r="F955" s="1">
        <v>99.120630000000006</v>
      </c>
      <c r="G955" s="1">
        <f t="shared" si="70"/>
        <v>195.84595000000002</v>
      </c>
      <c r="H955" s="1">
        <f t="shared" si="71"/>
        <v>298.86108999999999</v>
      </c>
      <c r="I955" s="1">
        <f t="shared" si="72"/>
        <v>399.31207000000001</v>
      </c>
      <c r="J955" s="1">
        <f t="shared" si="73"/>
        <v>499.48175000000003</v>
      </c>
      <c r="K955" s="1">
        <v>99.572040000000001</v>
      </c>
      <c r="L955" s="1">
        <f t="shared" si="74"/>
        <v>599.57204000000002</v>
      </c>
    </row>
    <row r="956" spans="1:12" x14ac:dyDescent="0.2">
      <c r="A956" s="1">
        <v>2240.8780000000002</v>
      </c>
      <c r="B956" s="1">
        <v>95.809510000000003</v>
      </c>
      <c r="C956" s="1">
        <v>99.315640000000002</v>
      </c>
      <c r="D956" s="1">
        <v>99.476820000000004</v>
      </c>
      <c r="E956" s="1">
        <v>98.823269999999994</v>
      </c>
      <c r="F956" s="1">
        <v>99.124830000000003</v>
      </c>
      <c r="G956" s="1">
        <f t="shared" si="70"/>
        <v>195.80950999999999</v>
      </c>
      <c r="H956" s="1">
        <f t="shared" si="71"/>
        <v>298.82326999999998</v>
      </c>
      <c r="I956" s="1">
        <f t="shared" si="72"/>
        <v>399.31564000000003</v>
      </c>
      <c r="J956" s="1">
        <f t="shared" si="73"/>
        <v>499.47681999999998</v>
      </c>
      <c r="K956" s="1">
        <v>99.604900000000001</v>
      </c>
      <c r="L956" s="1">
        <f t="shared" si="74"/>
        <v>599.60490000000004</v>
      </c>
    </row>
    <row r="957" spans="1:12" x14ac:dyDescent="0.2">
      <c r="A957" s="1">
        <v>2242.8069999999998</v>
      </c>
      <c r="B957" s="1">
        <v>95.781880000000001</v>
      </c>
      <c r="C957" s="1">
        <v>99.291290000000004</v>
      </c>
      <c r="D957" s="1">
        <v>99.484560000000002</v>
      </c>
      <c r="E957" s="1">
        <v>98.795850000000002</v>
      </c>
      <c r="F957" s="1">
        <v>99.139430000000004</v>
      </c>
      <c r="G957" s="1">
        <f t="shared" si="70"/>
        <v>195.78188</v>
      </c>
      <c r="H957" s="1">
        <f t="shared" si="71"/>
        <v>298.79584999999997</v>
      </c>
      <c r="I957" s="1">
        <f t="shared" si="72"/>
        <v>399.29129</v>
      </c>
      <c r="J957" s="1">
        <f t="shared" si="73"/>
        <v>499.48455999999999</v>
      </c>
      <c r="K957" s="1">
        <v>99.638379999999998</v>
      </c>
      <c r="L957" s="1">
        <f t="shared" si="74"/>
        <v>599.63837999999998</v>
      </c>
    </row>
    <row r="958" spans="1:12" x14ac:dyDescent="0.2">
      <c r="A958" s="1">
        <v>2244.7350000000001</v>
      </c>
      <c r="B958" s="1">
        <v>95.772869999999998</v>
      </c>
      <c r="C958" s="1">
        <v>99.257140000000007</v>
      </c>
      <c r="D958" s="1">
        <v>99.500110000000006</v>
      </c>
      <c r="E958" s="1">
        <v>98.780190000000005</v>
      </c>
      <c r="F958" s="1">
        <v>99.144559999999998</v>
      </c>
      <c r="G958" s="1">
        <f t="shared" si="70"/>
        <v>195.77287000000001</v>
      </c>
      <c r="H958" s="1">
        <f t="shared" si="71"/>
        <v>298.78019</v>
      </c>
      <c r="I958" s="1">
        <f t="shared" si="72"/>
        <v>399.25713999999999</v>
      </c>
      <c r="J958" s="1">
        <f t="shared" si="73"/>
        <v>499.50011000000001</v>
      </c>
      <c r="K958" s="1">
        <v>99.668660000000003</v>
      </c>
      <c r="L958" s="1">
        <f t="shared" si="74"/>
        <v>599.66866000000005</v>
      </c>
    </row>
    <row r="959" spans="1:12" x14ac:dyDescent="0.2">
      <c r="A959" s="1">
        <v>2246.6640000000002</v>
      </c>
      <c r="B959" s="1">
        <v>95.754599999999996</v>
      </c>
      <c r="C959" s="1">
        <v>99.241839999999996</v>
      </c>
      <c r="D959" s="1">
        <v>99.471019999999996</v>
      </c>
      <c r="E959" s="1">
        <v>98.779259999999994</v>
      </c>
      <c r="F959" s="1">
        <v>99.12867</v>
      </c>
      <c r="G959" s="1">
        <f t="shared" si="70"/>
        <v>195.75459999999998</v>
      </c>
      <c r="H959" s="1">
        <f t="shared" si="71"/>
        <v>298.77926000000002</v>
      </c>
      <c r="I959" s="1">
        <f t="shared" si="72"/>
        <v>399.24184000000002</v>
      </c>
      <c r="J959" s="1">
        <f t="shared" si="73"/>
        <v>499.47102000000001</v>
      </c>
      <c r="K959" s="1">
        <v>99.671779999999998</v>
      </c>
      <c r="L959" s="1">
        <f t="shared" si="74"/>
        <v>599.67178000000001</v>
      </c>
    </row>
    <row r="960" spans="1:12" x14ac:dyDescent="0.2">
      <c r="A960" s="1">
        <v>2248.5920000000001</v>
      </c>
      <c r="B960" s="1">
        <v>95.718729999999994</v>
      </c>
      <c r="C960" s="1">
        <v>99.218170000000001</v>
      </c>
      <c r="D960" s="1">
        <v>99.401269999999997</v>
      </c>
      <c r="E960" s="1">
        <v>98.784189999999995</v>
      </c>
      <c r="F960" s="1">
        <v>99.111239999999995</v>
      </c>
      <c r="G960" s="1">
        <f t="shared" si="70"/>
        <v>195.71872999999999</v>
      </c>
      <c r="H960" s="1">
        <f t="shared" si="71"/>
        <v>298.78418999999997</v>
      </c>
      <c r="I960" s="1">
        <f t="shared" si="72"/>
        <v>399.21816999999999</v>
      </c>
      <c r="J960" s="1">
        <f t="shared" si="73"/>
        <v>499.40127000000001</v>
      </c>
      <c r="K960" s="1">
        <v>99.643709999999999</v>
      </c>
      <c r="L960" s="1">
        <f t="shared" si="74"/>
        <v>599.64371000000006</v>
      </c>
    </row>
    <row r="961" spans="1:12" x14ac:dyDescent="0.2">
      <c r="A961" s="1">
        <v>2250.5210000000002</v>
      </c>
      <c r="B961" s="1">
        <v>95.677980000000005</v>
      </c>
      <c r="C961" s="1">
        <v>99.147049999999993</v>
      </c>
      <c r="D961" s="1">
        <v>99.351240000000004</v>
      </c>
      <c r="E961" s="1">
        <v>98.78049</v>
      </c>
      <c r="F961" s="1">
        <v>99.087879999999998</v>
      </c>
      <c r="G961" s="1">
        <f t="shared" si="70"/>
        <v>195.67797999999999</v>
      </c>
      <c r="H961" s="1">
        <f t="shared" si="71"/>
        <v>298.78048999999999</v>
      </c>
      <c r="I961" s="1">
        <f t="shared" si="72"/>
        <v>399.14704999999998</v>
      </c>
      <c r="J961" s="1">
        <f t="shared" si="73"/>
        <v>499.35124000000002</v>
      </c>
      <c r="K961" s="1">
        <v>99.623699999999999</v>
      </c>
      <c r="L961" s="1">
        <f t="shared" si="74"/>
        <v>599.62369999999999</v>
      </c>
    </row>
    <row r="962" spans="1:12" x14ac:dyDescent="0.2">
      <c r="A962" s="1">
        <v>2252.4490000000001</v>
      </c>
      <c r="B962" s="1">
        <v>95.648560000000003</v>
      </c>
      <c r="C962" s="1">
        <v>99.071979999999996</v>
      </c>
      <c r="D962" s="1">
        <v>99.316209999999998</v>
      </c>
      <c r="E962" s="1">
        <v>98.747190000000003</v>
      </c>
      <c r="F962" s="1">
        <v>99.08614</v>
      </c>
      <c r="G962" s="1">
        <f t="shared" ref="G962:G1025" si="75">(B962+100)</f>
        <v>195.64856</v>
      </c>
      <c r="H962" s="1">
        <f t="shared" ref="H962:H1025" si="76">(E962+200)</f>
        <v>298.74718999999999</v>
      </c>
      <c r="I962" s="1">
        <f t="shared" ref="I962:I1025" si="77">(C962+300)</f>
        <v>399.07198</v>
      </c>
      <c r="J962" s="1">
        <f t="shared" ref="J962:J1025" si="78">(D962+400)</f>
        <v>499.31621000000001</v>
      </c>
      <c r="K962" s="1">
        <v>99.610150000000004</v>
      </c>
      <c r="L962" s="1">
        <f t="shared" ref="L962:L1025" si="79">(K962+500)</f>
        <v>599.61014999999998</v>
      </c>
    </row>
    <row r="963" spans="1:12" x14ac:dyDescent="0.2">
      <c r="A963" s="1">
        <v>2254.377</v>
      </c>
      <c r="B963" s="1">
        <v>95.634739999999994</v>
      </c>
      <c r="C963" s="1">
        <v>99.052530000000004</v>
      </c>
      <c r="D963" s="1">
        <v>99.297070000000005</v>
      </c>
      <c r="E963" s="1">
        <v>98.723860000000002</v>
      </c>
      <c r="F963" s="1">
        <v>99.115809999999996</v>
      </c>
      <c r="G963" s="1">
        <f t="shared" si="75"/>
        <v>195.63473999999999</v>
      </c>
      <c r="H963" s="1">
        <f t="shared" si="76"/>
        <v>298.72386</v>
      </c>
      <c r="I963" s="1">
        <f t="shared" si="77"/>
        <v>399.05252999999999</v>
      </c>
      <c r="J963" s="1">
        <f t="shared" si="78"/>
        <v>499.29707000000002</v>
      </c>
      <c r="K963" s="1">
        <v>99.623099999999994</v>
      </c>
      <c r="L963" s="1">
        <f t="shared" si="79"/>
        <v>599.62310000000002</v>
      </c>
    </row>
    <row r="964" spans="1:12" x14ac:dyDescent="0.2">
      <c r="A964" s="1">
        <v>2256.306</v>
      </c>
      <c r="B964" s="1">
        <v>95.635050000000007</v>
      </c>
      <c r="C964" s="1">
        <v>99.063739999999996</v>
      </c>
      <c r="D964" s="1">
        <v>99.295360000000002</v>
      </c>
      <c r="E964" s="1">
        <v>98.740719999999996</v>
      </c>
      <c r="F964" s="1">
        <v>99.142110000000002</v>
      </c>
      <c r="G964" s="1">
        <f t="shared" si="75"/>
        <v>195.63505000000001</v>
      </c>
      <c r="H964" s="1">
        <f t="shared" si="76"/>
        <v>298.74072000000001</v>
      </c>
      <c r="I964" s="1">
        <f t="shared" si="77"/>
        <v>399.06374</v>
      </c>
      <c r="J964" s="1">
        <f t="shared" si="78"/>
        <v>499.29536000000002</v>
      </c>
      <c r="K964" s="1">
        <v>99.668499999999995</v>
      </c>
      <c r="L964" s="1">
        <f t="shared" si="79"/>
        <v>599.66849999999999</v>
      </c>
    </row>
    <row r="965" spans="1:12" x14ac:dyDescent="0.2">
      <c r="A965" s="1">
        <v>2258.2339999999999</v>
      </c>
      <c r="B965" s="1">
        <v>95.627200000000002</v>
      </c>
      <c r="C965" s="1">
        <v>99.046340000000001</v>
      </c>
      <c r="D965" s="1">
        <v>99.297160000000005</v>
      </c>
      <c r="E965" s="1">
        <v>98.767539999999997</v>
      </c>
      <c r="F965" s="1">
        <v>99.149860000000004</v>
      </c>
      <c r="G965" s="1">
        <f t="shared" si="75"/>
        <v>195.62720000000002</v>
      </c>
      <c r="H965" s="1">
        <f t="shared" si="76"/>
        <v>298.76754</v>
      </c>
      <c r="I965" s="1">
        <f t="shared" si="77"/>
        <v>399.04633999999999</v>
      </c>
      <c r="J965" s="1">
        <f t="shared" si="78"/>
        <v>499.29716000000002</v>
      </c>
      <c r="K965" s="1">
        <v>99.698070000000001</v>
      </c>
      <c r="L965" s="1">
        <f t="shared" si="79"/>
        <v>599.69807000000003</v>
      </c>
    </row>
    <row r="966" spans="1:12" x14ac:dyDescent="0.2">
      <c r="A966" s="1">
        <v>2260.163</v>
      </c>
      <c r="B966" s="1">
        <v>95.611080000000001</v>
      </c>
      <c r="C966" s="1">
        <v>98.959860000000006</v>
      </c>
      <c r="D966" s="1">
        <v>99.319299999999998</v>
      </c>
      <c r="E966" s="1">
        <v>98.739890000000003</v>
      </c>
      <c r="F966" s="1">
        <v>99.162899999999993</v>
      </c>
      <c r="G966" s="1">
        <f t="shared" si="75"/>
        <v>195.61108000000002</v>
      </c>
      <c r="H966" s="1">
        <f t="shared" si="76"/>
        <v>298.73989</v>
      </c>
      <c r="I966" s="1">
        <f t="shared" si="77"/>
        <v>398.95985999999999</v>
      </c>
      <c r="J966" s="1">
        <f t="shared" si="78"/>
        <v>499.3193</v>
      </c>
      <c r="K966" s="1">
        <v>99.715900000000005</v>
      </c>
      <c r="L966" s="1">
        <f t="shared" si="79"/>
        <v>599.71590000000003</v>
      </c>
    </row>
    <row r="967" spans="1:12" x14ac:dyDescent="0.2">
      <c r="A967" s="1">
        <v>2262.0909999999999</v>
      </c>
      <c r="B967" s="1">
        <v>95.586910000000003</v>
      </c>
      <c r="C967" s="1">
        <v>98.857249999999993</v>
      </c>
      <c r="D967" s="1">
        <v>99.35548</v>
      </c>
      <c r="E967" s="1">
        <v>98.692310000000006</v>
      </c>
      <c r="F967" s="1">
        <v>99.151340000000005</v>
      </c>
      <c r="G967" s="1">
        <f t="shared" si="75"/>
        <v>195.58690999999999</v>
      </c>
      <c r="H967" s="1">
        <f t="shared" si="76"/>
        <v>298.69231000000002</v>
      </c>
      <c r="I967" s="1">
        <f t="shared" si="77"/>
        <v>398.85725000000002</v>
      </c>
      <c r="J967" s="1">
        <f t="shared" si="78"/>
        <v>499.35548</v>
      </c>
      <c r="K967" s="1">
        <v>99.706540000000004</v>
      </c>
      <c r="L967" s="1">
        <f t="shared" si="79"/>
        <v>599.70654000000002</v>
      </c>
    </row>
    <row r="968" spans="1:12" x14ac:dyDescent="0.2">
      <c r="A968" s="1">
        <v>2264.02</v>
      </c>
      <c r="B968" s="1">
        <v>95.559719999999999</v>
      </c>
      <c r="C968" s="1">
        <v>98.798100000000005</v>
      </c>
      <c r="D968" s="1">
        <v>99.374639999999999</v>
      </c>
      <c r="E968" s="1">
        <v>98.675839999999994</v>
      </c>
      <c r="F968" s="1">
        <v>99.130780000000001</v>
      </c>
      <c r="G968" s="1">
        <f t="shared" si="75"/>
        <v>195.55972</v>
      </c>
      <c r="H968" s="1">
        <f t="shared" si="76"/>
        <v>298.67583999999999</v>
      </c>
      <c r="I968" s="1">
        <f t="shared" si="77"/>
        <v>398.79809999999998</v>
      </c>
      <c r="J968" s="1">
        <f t="shared" si="78"/>
        <v>499.37464</v>
      </c>
      <c r="K968" s="1">
        <v>99.659890000000004</v>
      </c>
      <c r="L968" s="1">
        <f t="shared" si="79"/>
        <v>599.65989000000002</v>
      </c>
    </row>
    <row r="969" spans="1:12" x14ac:dyDescent="0.2">
      <c r="A969" s="1">
        <v>2265.9479999999999</v>
      </c>
      <c r="B969" s="1">
        <v>95.519800000000004</v>
      </c>
      <c r="C969" s="1">
        <v>98.781059999999997</v>
      </c>
      <c r="D969" s="1">
        <v>99.371889999999993</v>
      </c>
      <c r="E969" s="1">
        <v>98.705680000000001</v>
      </c>
      <c r="F969" s="1">
        <v>99.126949999999994</v>
      </c>
      <c r="G969" s="1">
        <f t="shared" si="75"/>
        <v>195.5198</v>
      </c>
      <c r="H969" s="1">
        <f t="shared" si="76"/>
        <v>298.70568000000003</v>
      </c>
      <c r="I969" s="1">
        <f t="shared" si="77"/>
        <v>398.78106000000002</v>
      </c>
      <c r="J969" s="1">
        <f t="shared" si="78"/>
        <v>499.37189000000001</v>
      </c>
      <c r="K969" s="1">
        <v>99.637469999999993</v>
      </c>
      <c r="L969" s="1">
        <f t="shared" si="79"/>
        <v>599.63747000000001</v>
      </c>
    </row>
    <row r="970" spans="1:12" x14ac:dyDescent="0.2">
      <c r="A970" s="1">
        <v>2267.877</v>
      </c>
      <c r="B970" s="1">
        <v>95.467410000000001</v>
      </c>
      <c r="C970" s="1">
        <v>98.769329999999997</v>
      </c>
      <c r="D970" s="1">
        <v>99.346689999999995</v>
      </c>
      <c r="E970" s="1">
        <v>98.762590000000003</v>
      </c>
      <c r="F970" s="1">
        <v>99.128990000000002</v>
      </c>
      <c r="G970" s="1">
        <f t="shared" si="75"/>
        <v>195.46741</v>
      </c>
      <c r="H970" s="1">
        <f t="shared" si="76"/>
        <v>298.76258999999999</v>
      </c>
      <c r="I970" s="1">
        <f t="shared" si="77"/>
        <v>398.76932999999997</v>
      </c>
      <c r="J970" s="1">
        <f t="shared" si="78"/>
        <v>499.34668999999997</v>
      </c>
      <c r="K970" s="1">
        <v>99.631129999999999</v>
      </c>
      <c r="L970" s="1">
        <f t="shared" si="79"/>
        <v>599.63112999999998</v>
      </c>
    </row>
    <row r="971" spans="1:12" x14ac:dyDescent="0.2">
      <c r="A971" s="1">
        <v>2269.8049999999998</v>
      </c>
      <c r="B971" s="1">
        <v>95.412270000000007</v>
      </c>
      <c r="C971" s="1">
        <v>98.787610000000001</v>
      </c>
      <c r="D971" s="1">
        <v>99.315370000000001</v>
      </c>
      <c r="E971" s="1">
        <v>98.799449999999993</v>
      </c>
      <c r="F971" s="1">
        <v>99.112849999999995</v>
      </c>
      <c r="G971" s="1">
        <f t="shared" si="75"/>
        <v>195.41227000000001</v>
      </c>
      <c r="H971" s="1">
        <f t="shared" si="76"/>
        <v>298.79944999999998</v>
      </c>
      <c r="I971" s="1">
        <f t="shared" si="77"/>
        <v>398.78760999999997</v>
      </c>
      <c r="J971" s="1">
        <f t="shared" si="78"/>
        <v>499.31537000000003</v>
      </c>
      <c r="K971" s="1">
        <v>99.603930000000005</v>
      </c>
      <c r="L971" s="1">
        <f t="shared" si="79"/>
        <v>599.60392999999999</v>
      </c>
    </row>
    <row r="972" spans="1:12" x14ac:dyDescent="0.2">
      <c r="A972" s="1">
        <v>2271.7339999999999</v>
      </c>
      <c r="B972" s="1">
        <v>95.362750000000005</v>
      </c>
      <c r="C972" s="1">
        <v>98.829170000000005</v>
      </c>
      <c r="D972" s="1">
        <v>99.285679999999999</v>
      </c>
      <c r="E972" s="1">
        <v>98.776700000000005</v>
      </c>
      <c r="F972" s="1">
        <v>99.093130000000002</v>
      </c>
      <c r="G972" s="1">
        <f t="shared" si="75"/>
        <v>195.36275000000001</v>
      </c>
      <c r="H972" s="1">
        <f t="shared" si="76"/>
        <v>298.77670000000001</v>
      </c>
      <c r="I972" s="1">
        <f t="shared" si="77"/>
        <v>398.82916999999998</v>
      </c>
      <c r="J972" s="1">
        <f t="shared" si="78"/>
        <v>499.28568000000001</v>
      </c>
      <c r="K972" s="1">
        <v>99.589380000000006</v>
      </c>
      <c r="L972" s="1">
        <f t="shared" si="79"/>
        <v>599.58938000000001</v>
      </c>
    </row>
    <row r="973" spans="1:12" x14ac:dyDescent="0.2">
      <c r="A973" s="1">
        <v>2273.6619999999998</v>
      </c>
      <c r="B973" s="1">
        <v>95.325059999999993</v>
      </c>
      <c r="C973" s="1">
        <v>98.864559999999997</v>
      </c>
      <c r="D973" s="1">
        <v>99.243939999999995</v>
      </c>
      <c r="E973" s="1">
        <v>98.735950000000003</v>
      </c>
      <c r="F973" s="1">
        <v>99.058930000000004</v>
      </c>
      <c r="G973" s="1">
        <f t="shared" si="75"/>
        <v>195.32506000000001</v>
      </c>
      <c r="H973" s="1">
        <f t="shared" si="76"/>
        <v>298.73595</v>
      </c>
      <c r="I973" s="1">
        <f t="shared" si="77"/>
        <v>398.86455999999998</v>
      </c>
      <c r="J973" s="1">
        <f t="shared" si="78"/>
        <v>499.24394000000001</v>
      </c>
      <c r="K973" s="1">
        <v>99.579899999999995</v>
      </c>
      <c r="L973" s="1">
        <f t="shared" si="79"/>
        <v>599.57989999999995</v>
      </c>
    </row>
    <row r="974" spans="1:12" x14ac:dyDescent="0.2">
      <c r="A974" s="1">
        <v>2275.5909999999999</v>
      </c>
      <c r="B974" s="1">
        <v>95.311419999999998</v>
      </c>
      <c r="C974" s="1">
        <v>98.912409999999994</v>
      </c>
      <c r="D974" s="1">
        <v>99.203720000000004</v>
      </c>
      <c r="E974" s="1">
        <v>98.73048</v>
      </c>
      <c r="F974" s="1">
        <v>99.026430000000005</v>
      </c>
      <c r="G974" s="1">
        <f t="shared" si="75"/>
        <v>195.31142</v>
      </c>
      <c r="H974" s="1">
        <f t="shared" si="76"/>
        <v>298.73048</v>
      </c>
      <c r="I974" s="1">
        <f t="shared" si="77"/>
        <v>398.91241000000002</v>
      </c>
      <c r="J974" s="1">
        <f t="shared" si="78"/>
        <v>499.20371999999998</v>
      </c>
      <c r="K974" s="1">
        <v>99.561099999999996</v>
      </c>
      <c r="L974" s="1">
        <f t="shared" si="79"/>
        <v>599.56110000000001</v>
      </c>
    </row>
    <row r="975" spans="1:12" x14ac:dyDescent="0.2">
      <c r="A975" s="1">
        <v>2277.5189999999998</v>
      </c>
      <c r="B975" s="1">
        <v>95.306430000000006</v>
      </c>
      <c r="C975" s="1">
        <v>98.987129999999993</v>
      </c>
      <c r="D975" s="1">
        <v>99.191159999999996</v>
      </c>
      <c r="E975" s="1">
        <v>98.760459999999995</v>
      </c>
      <c r="F975" s="1">
        <v>99.015720000000002</v>
      </c>
      <c r="G975" s="1">
        <f t="shared" si="75"/>
        <v>195.30643000000001</v>
      </c>
      <c r="H975" s="1">
        <f t="shared" si="76"/>
        <v>298.76045999999997</v>
      </c>
      <c r="I975" s="1">
        <f t="shared" si="77"/>
        <v>398.98712999999998</v>
      </c>
      <c r="J975" s="1">
        <f t="shared" si="78"/>
        <v>499.19115999999997</v>
      </c>
      <c r="K975" s="1">
        <v>99.567760000000007</v>
      </c>
      <c r="L975" s="1">
        <f t="shared" si="79"/>
        <v>599.56776000000002</v>
      </c>
    </row>
    <row r="976" spans="1:12" x14ac:dyDescent="0.2">
      <c r="A976" s="1">
        <v>2279.4479999999999</v>
      </c>
      <c r="B976" s="1">
        <v>95.297110000000004</v>
      </c>
      <c r="C976" s="1">
        <v>99.038929999999993</v>
      </c>
      <c r="D976" s="1">
        <v>99.199870000000004</v>
      </c>
      <c r="E976" s="1">
        <v>98.786640000000006</v>
      </c>
      <c r="F976" s="1">
        <v>99.014160000000004</v>
      </c>
      <c r="G976" s="1">
        <f t="shared" si="75"/>
        <v>195.29711</v>
      </c>
      <c r="H976" s="1">
        <f t="shared" si="76"/>
        <v>298.78664000000003</v>
      </c>
      <c r="I976" s="1">
        <f t="shared" si="77"/>
        <v>399.03892999999999</v>
      </c>
      <c r="J976" s="1">
        <f t="shared" si="78"/>
        <v>499.19987000000003</v>
      </c>
      <c r="K976" s="1">
        <v>99.565899999999999</v>
      </c>
      <c r="L976" s="1">
        <f t="shared" si="79"/>
        <v>599.56590000000006</v>
      </c>
    </row>
    <row r="977" spans="1:12" x14ac:dyDescent="0.2">
      <c r="A977" s="1">
        <v>2281.3760000000002</v>
      </c>
      <c r="B977" s="1">
        <v>95.279499999999999</v>
      </c>
      <c r="C977" s="1">
        <v>99.051900000000003</v>
      </c>
      <c r="D977" s="1">
        <v>99.221029999999999</v>
      </c>
      <c r="E977" s="1">
        <v>98.810670000000002</v>
      </c>
      <c r="F977" s="1">
        <v>99.002849999999995</v>
      </c>
      <c r="G977" s="1">
        <f t="shared" si="75"/>
        <v>195.27949999999998</v>
      </c>
      <c r="H977" s="1">
        <f t="shared" si="76"/>
        <v>298.81067000000002</v>
      </c>
      <c r="I977" s="1">
        <f t="shared" si="77"/>
        <v>399.05189999999999</v>
      </c>
      <c r="J977" s="1">
        <f t="shared" si="78"/>
        <v>499.22102999999998</v>
      </c>
      <c r="K977" s="1">
        <v>99.510249999999999</v>
      </c>
      <c r="L977" s="1">
        <f t="shared" si="79"/>
        <v>599.51025000000004</v>
      </c>
    </row>
    <row r="978" spans="1:12" x14ac:dyDescent="0.2">
      <c r="A978" s="1">
        <v>2283.3040000000001</v>
      </c>
      <c r="B978" s="1">
        <v>95.245769999999993</v>
      </c>
      <c r="C978" s="1">
        <v>99.099360000000004</v>
      </c>
      <c r="D978" s="1">
        <v>99.211690000000004</v>
      </c>
      <c r="E978" s="1">
        <v>98.803550000000001</v>
      </c>
      <c r="F978" s="1">
        <v>98.986800000000002</v>
      </c>
      <c r="G978" s="1">
        <f t="shared" si="75"/>
        <v>195.24576999999999</v>
      </c>
      <c r="H978" s="1">
        <f t="shared" si="76"/>
        <v>298.80354999999997</v>
      </c>
      <c r="I978" s="1">
        <f t="shared" si="77"/>
        <v>399.09935999999999</v>
      </c>
      <c r="J978" s="1">
        <f t="shared" si="78"/>
        <v>499.21168999999998</v>
      </c>
      <c r="K978" s="1">
        <v>99.440119999999993</v>
      </c>
      <c r="L978" s="1">
        <f t="shared" si="79"/>
        <v>599.44011999999998</v>
      </c>
    </row>
    <row r="979" spans="1:12" x14ac:dyDescent="0.2">
      <c r="A979" s="1">
        <v>2285.2330000000002</v>
      </c>
      <c r="B979" s="1">
        <v>95.197469999999996</v>
      </c>
      <c r="C979" s="1">
        <v>99.169039999999995</v>
      </c>
      <c r="D979" s="1">
        <v>99.183940000000007</v>
      </c>
      <c r="E979" s="1">
        <v>98.791269999999997</v>
      </c>
      <c r="F979" s="1">
        <v>98.943600000000004</v>
      </c>
      <c r="G979" s="1">
        <f t="shared" si="75"/>
        <v>195.19747000000001</v>
      </c>
      <c r="H979" s="1">
        <f t="shared" si="76"/>
        <v>298.79127</v>
      </c>
      <c r="I979" s="1">
        <f t="shared" si="77"/>
        <v>399.16904</v>
      </c>
      <c r="J979" s="1">
        <f t="shared" si="78"/>
        <v>499.18394000000001</v>
      </c>
      <c r="K979" s="1">
        <v>99.385540000000006</v>
      </c>
      <c r="L979" s="1">
        <f t="shared" si="79"/>
        <v>599.38553999999999</v>
      </c>
    </row>
    <row r="980" spans="1:12" x14ac:dyDescent="0.2">
      <c r="A980" s="1">
        <v>2287.1610000000001</v>
      </c>
      <c r="B980" s="1">
        <v>95.158850000000001</v>
      </c>
      <c r="C980" s="1">
        <v>99.178989999999999</v>
      </c>
      <c r="D980" s="1">
        <v>99.163790000000006</v>
      </c>
      <c r="E980" s="1">
        <v>98.794129999999996</v>
      </c>
      <c r="F980" s="1">
        <v>98.891750000000002</v>
      </c>
      <c r="G980" s="1">
        <f t="shared" si="75"/>
        <v>195.15885</v>
      </c>
      <c r="H980" s="1">
        <f t="shared" si="76"/>
        <v>298.79413</v>
      </c>
      <c r="I980" s="1">
        <f t="shared" si="77"/>
        <v>399.17899</v>
      </c>
      <c r="J980" s="1">
        <f t="shared" si="78"/>
        <v>499.16379000000001</v>
      </c>
      <c r="K980" s="1">
        <v>99.357399999999998</v>
      </c>
      <c r="L980" s="1">
        <f t="shared" si="79"/>
        <v>599.35739999999998</v>
      </c>
    </row>
    <row r="981" spans="1:12" x14ac:dyDescent="0.2">
      <c r="A981" s="1">
        <v>2289.09</v>
      </c>
      <c r="B981" s="1">
        <v>95.123310000000004</v>
      </c>
      <c r="C981" s="1">
        <v>99.107950000000002</v>
      </c>
      <c r="D981" s="1">
        <v>99.162899999999993</v>
      </c>
      <c r="E981" s="1">
        <v>98.830690000000004</v>
      </c>
      <c r="F981" s="1">
        <v>98.847920000000002</v>
      </c>
      <c r="G981" s="1">
        <f t="shared" si="75"/>
        <v>195.12331</v>
      </c>
      <c r="H981" s="1">
        <f t="shared" si="76"/>
        <v>298.83069</v>
      </c>
      <c r="I981" s="1">
        <f t="shared" si="77"/>
        <v>399.10795000000002</v>
      </c>
      <c r="J981" s="1">
        <f t="shared" si="78"/>
        <v>499.16289999999998</v>
      </c>
      <c r="K981" s="1">
        <v>99.344120000000004</v>
      </c>
      <c r="L981" s="1">
        <f t="shared" si="79"/>
        <v>599.34411999999998</v>
      </c>
    </row>
    <row r="982" spans="1:12" x14ac:dyDescent="0.2">
      <c r="A982" s="1">
        <v>2291.018</v>
      </c>
      <c r="B982" s="1">
        <v>95.071370000000002</v>
      </c>
      <c r="C982" s="1">
        <v>99.061610000000002</v>
      </c>
      <c r="D982" s="1">
        <v>99.180019999999999</v>
      </c>
      <c r="E982" s="1">
        <v>98.857370000000003</v>
      </c>
      <c r="F982" s="1">
        <v>98.824610000000007</v>
      </c>
      <c r="G982" s="1">
        <f t="shared" si="75"/>
        <v>195.07137</v>
      </c>
      <c r="H982" s="1">
        <f t="shared" si="76"/>
        <v>298.85737</v>
      </c>
      <c r="I982" s="1">
        <f t="shared" si="77"/>
        <v>399.06160999999997</v>
      </c>
      <c r="J982" s="1">
        <f t="shared" si="78"/>
        <v>499.18002000000001</v>
      </c>
      <c r="K982" s="1">
        <v>99.343710000000002</v>
      </c>
      <c r="L982" s="1">
        <f t="shared" si="79"/>
        <v>599.34370999999999</v>
      </c>
    </row>
    <row r="983" spans="1:12" x14ac:dyDescent="0.2">
      <c r="A983" s="1">
        <v>2292.9470000000001</v>
      </c>
      <c r="B983" s="1">
        <v>95.007859999999994</v>
      </c>
      <c r="C983" s="1">
        <v>99.084729999999993</v>
      </c>
      <c r="D983" s="1">
        <v>99.197299999999998</v>
      </c>
      <c r="E983" s="1">
        <v>98.847809999999996</v>
      </c>
      <c r="F983" s="1">
        <v>98.814040000000006</v>
      </c>
      <c r="G983" s="1">
        <f t="shared" si="75"/>
        <v>195.00785999999999</v>
      </c>
      <c r="H983" s="1">
        <f t="shared" si="76"/>
        <v>298.84780999999998</v>
      </c>
      <c r="I983" s="1">
        <f t="shared" si="77"/>
        <v>399.08472999999998</v>
      </c>
      <c r="J983" s="1">
        <f t="shared" si="78"/>
        <v>499.19729999999998</v>
      </c>
      <c r="K983" s="1">
        <v>99.339669999999998</v>
      </c>
      <c r="L983" s="1">
        <f t="shared" si="79"/>
        <v>599.33966999999996</v>
      </c>
    </row>
    <row r="984" spans="1:12" x14ac:dyDescent="0.2">
      <c r="A984" s="1">
        <v>2294.875</v>
      </c>
      <c r="B984" s="1">
        <v>94.959140000000005</v>
      </c>
      <c r="C984" s="1">
        <v>99.0852</v>
      </c>
      <c r="D984" s="1">
        <v>99.187640000000002</v>
      </c>
      <c r="E984" s="1">
        <v>98.806330000000003</v>
      </c>
      <c r="F984" s="1">
        <v>98.787350000000004</v>
      </c>
      <c r="G984" s="1">
        <f t="shared" si="75"/>
        <v>194.95913999999999</v>
      </c>
      <c r="H984" s="1">
        <f t="shared" si="76"/>
        <v>298.80633</v>
      </c>
      <c r="I984" s="1">
        <f t="shared" si="77"/>
        <v>399.08519999999999</v>
      </c>
      <c r="J984" s="1">
        <f t="shared" si="78"/>
        <v>499.18763999999999</v>
      </c>
      <c r="K984" s="1">
        <v>99.325760000000002</v>
      </c>
      <c r="L984" s="1">
        <f t="shared" si="79"/>
        <v>599.32575999999995</v>
      </c>
    </row>
    <row r="985" spans="1:12" x14ac:dyDescent="0.2">
      <c r="A985" s="1">
        <v>2296.8040000000001</v>
      </c>
      <c r="B985" s="1">
        <v>94.914929999999998</v>
      </c>
      <c r="C985" s="1">
        <v>99.070179999999993</v>
      </c>
      <c r="D985" s="1">
        <v>99.178569999999993</v>
      </c>
      <c r="E985" s="1">
        <v>98.794849999999997</v>
      </c>
      <c r="F985" s="1">
        <v>98.71414</v>
      </c>
      <c r="G985" s="1">
        <f t="shared" si="75"/>
        <v>194.91493</v>
      </c>
      <c r="H985" s="1">
        <f t="shared" si="76"/>
        <v>298.79485</v>
      </c>
      <c r="I985" s="1">
        <f t="shared" si="77"/>
        <v>399.07017999999999</v>
      </c>
      <c r="J985" s="1">
        <f t="shared" si="78"/>
        <v>499.17856999999998</v>
      </c>
      <c r="K985" s="1">
        <v>99.272989999999993</v>
      </c>
      <c r="L985" s="1">
        <f t="shared" si="79"/>
        <v>599.27298999999994</v>
      </c>
    </row>
    <row r="986" spans="1:12" x14ac:dyDescent="0.2">
      <c r="A986" s="1">
        <v>2298.732</v>
      </c>
      <c r="B986" s="1">
        <v>94.878680000000003</v>
      </c>
      <c r="C986" s="1">
        <v>99.070430000000002</v>
      </c>
      <c r="D986" s="1">
        <v>99.166749999999993</v>
      </c>
      <c r="E986" s="1">
        <v>98.810299999999998</v>
      </c>
      <c r="F986" s="1">
        <v>98.610889999999998</v>
      </c>
      <c r="G986" s="1">
        <f t="shared" si="75"/>
        <v>194.87868</v>
      </c>
      <c r="H986" s="1">
        <f t="shared" si="76"/>
        <v>298.81029999999998</v>
      </c>
      <c r="I986" s="1">
        <f t="shared" si="77"/>
        <v>399.07042999999999</v>
      </c>
      <c r="J986" s="1">
        <f t="shared" si="78"/>
        <v>499.16674999999998</v>
      </c>
      <c r="K986" s="1">
        <v>99.190550000000002</v>
      </c>
      <c r="L986" s="1">
        <f t="shared" si="79"/>
        <v>599.19055000000003</v>
      </c>
    </row>
    <row r="987" spans="1:12" x14ac:dyDescent="0.2">
      <c r="A987" s="1">
        <v>2300.6610000000001</v>
      </c>
      <c r="B987" s="1">
        <v>94.845950000000002</v>
      </c>
      <c r="C987" s="1">
        <v>99.075580000000002</v>
      </c>
      <c r="D987" s="1">
        <v>99.137739999999994</v>
      </c>
      <c r="E987" s="1">
        <v>98.808049999999994</v>
      </c>
      <c r="F987" s="1">
        <v>98.503649999999993</v>
      </c>
      <c r="G987" s="1">
        <f t="shared" si="75"/>
        <v>194.84595000000002</v>
      </c>
      <c r="H987" s="1">
        <f t="shared" si="76"/>
        <v>298.80804999999998</v>
      </c>
      <c r="I987" s="1">
        <f t="shared" si="77"/>
        <v>399.07558</v>
      </c>
      <c r="J987" s="1">
        <f t="shared" si="78"/>
        <v>499.13774000000001</v>
      </c>
      <c r="K987" s="1">
        <v>99.094430000000003</v>
      </c>
      <c r="L987" s="1">
        <f t="shared" si="79"/>
        <v>599.09442999999999</v>
      </c>
    </row>
    <row r="988" spans="1:12" x14ac:dyDescent="0.2">
      <c r="A988" s="1">
        <v>2302.5889999999999</v>
      </c>
      <c r="B988" s="1">
        <v>94.795460000000006</v>
      </c>
      <c r="C988" s="1">
        <v>99.007999999999996</v>
      </c>
      <c r="D988" s="1">
        <v>99.091380000000001</v>
      </c>
      <c r="E988" s="1">
        <v>98.791849999999997</v>
      </c>
      <c r="F988" s="1">
        <v>98.428210000000007</v>
      </c>
      <c r="G988" s="1">
        <f t="shared" si="75"/>
        <v>194.79545999999999</v>
      </c>
      <c r="H988" s="1">
        <f t="shared" si="76"/>
        <v>298.79185000000001</v>
      </c>
      <c r="I988" s="1">
        <f t="shared" si="77"/>
        <v>399.00799999999998</v>
      </c>
      <c r="J988" s="1">
        <f t="shared" si="78"/>
        <v>499.09138000000002</v>
      </c>
      <c r="K988" s="1">
        <v>99.00009</v>
      </c>
      <c r="L988" s="1">
        <f t="shared" si="79"/>
        <v>599.00009</v>
      </c>
    </row>
    <row r="989" spans="1:12" x14ac:dyDescent="0.2">
      <c r="A989" s="1">
        <v>2304.518</v>
      </c>
      <c r="B989" s="1">
        <v>94.729789999999994</v>
      </c>
      <c r="C989" s="1">
        <v>98.927189999999996</v>
      </c>
      <c r="D989" s="1">
        <v>99.027820000000006</v>
      </c>
      <c r="E989" s="1">
        <v>98.817310000000006</v>
      </c>
      <c r="F989" s="1">
        <v>98.389769999999999</v>
      </c>
      <c r="G989" s="1">
        <f t="shared" si="75"/>
        <v>194.72978999999998</v>
      </c>
      <c r="H989" s="1">
        <f t="shared" si="76"/>
        <v>298.81731000000002</v>
      </c>
      <c r="I989" s="1">
        <f t="shared" si="77"/>
        <v>398.92719</v>
      </c>
      <c r="J989" s="1">
        <f t="shared" si="78"/>
        <v>499.02782000000002</v>
      </c>
      <c r="K989" s="1">
        <v>98.912719999999993</v>
      </c>
      <c r="L989" s="1">
        <f t="shared" si="79"/>
        <v>598.91272000000004</v>
      </c>
    </row>
    <row r="990" spans="1:12" x14ac:dyDescent="0.2">
      <c r="A990" s="1">
        <v>2306.4459999999999</v>
      </c>
      <c r="B990" s="1">
        <v>94.669380000000004</v>
      </c>
      <c r="C990" s="1">
        <v>98.916629999999998</v>
      </c>
      <c r="D990" s="1">
        <v>98.971919999999997</v>
      </c>
      <c r="E990" s="1">
        <v>98.857889999999998</v>
      </c>
      <c r="F990" s="1">
        <v>98.36336</v>
      </c>
      <c r="G990" s="1">
        <f t="shared" si="75"/>
        <v>194.66937999999999</v>
      </c>
      <c r="H990" s="1">
        <f t="shared" si="76"/>
        <v>298.85789</v>
      </c>
      <c r="I990" s="1">
        <f t="shared" si="77"/>
        <v>398.91663</v>
      </c>
      <c r="J990" s="1">
        <f t="shared" si="78"/>
        <v>498.97192000000001</v>
      </c>
      <c r="K990" s="1">
        <v>98.853999999999999</v>
      </c>
      <c r="L990" s="1">
        <f t="shared" si="79"/>
        <v>598.85400000000004</v>
      </c>
    </row>
    <row r="991" spans="1:12" x14ac:dyDescent="0.2">
      <c r="A991" s="1">
        <v>2308.375</v>
      </c>
      <c r="B991" s="1">
        <v>94.609409999999997</v>
      </c>
      <c r="C991" s="1">
        <v>98.972949999999997</v>
      </c>
      <c r="D991" s="1">
        <v>98.943929999999995</v>
      </c>
      <c r="E991" s="1">
        <v>98.883780000000002</v>
      </c>
      <c r="F991" s="1">
        <v>98.320800000000006</v>
      </c>
      <c r="G991" s="1">
        <f t="shared" si="75"/>
        <v>194.60941</v>
      </c>
      <c r="H991" s="1">
        <f t="shared" si="76"/>
        <v>298.88378</v>
      </c>
      <c r="I991" s="1">
        <f t="shared" si="77"/>
        <v>398.97294999999997</v>
      </c>
      <c r="J991" s="1">
        <f t="shared" si="78"/>
        <v>498.94393000000002</v>
      </c>
      <c r="K991" s="1">
        <v>98.786749999999998</v>
      </c>
      <c r="L991" s="1">
        <f t="shared" si="79"/>
        <v>598.78674999999998</v>
      </c>
    </row>
    <row r="992" spans="1:12" x14ac:dyDescent="0.2">
      <c r="A992" s="1">
        <v>2310.3029999999999</v>
      </c>
      <c r="B992" s="1">
        <v>94.572580000000002</v>
      </c>
      <c r="C992" s="1">
        <v>99.022149999999996</v>
      </c>
      <c r="D992" s="1">
        <v>98.933120000000002</v>
      </c>
      <c r="E992" s="1">
        <v>98.89761</v>
      </c>
      <c r="F992" s="1">
        <v>98.260530000000003</v>
      </c>
      <c r="G992" s="1">
        <f t="shared" si="75"/>
        <v>194.57258000000002</v>
      </c>
      <c r="H992" s="1">
        <f t="shared" si="76"/>
        <v>298.89760999999999</v>
      </c>
      <c r="I992" s="1">
        <f t="shared" si="77"/>
        <v>399.02215000000001</v>
      </c>
      <c r="J992" s="1">
        <f t="shared" si="78"/>
        <v>498.93312000000003</v>
      </c>
      <c r="K992" s="1">
        <v>98.737070000000003</v>
      </c>
      <c r="L992" s="1">
        <f t="shared" si="79"/>
        <v>598.73707000000002</v>
      </c>
    </row>
    <row r="993" spans="1:12" x14ac:dyDescent="0.2">
      <c r="A993" s="1">
        <v>2312.2310000000002</v>
      </c>
      <c r="B993" s="1">
        <v>94.554689999999994</v>
      </c>
      <c r="C993" s="1">
        <v>99.025959999999998</v>
      </c>
      <c r="D993" s="1">
        <v>98.927080000000004</v>
      </c>
      <c r="E993" s="1">
        <v>98.875380000000007</v>
      </c>
      <c r="F993" s="1">
        <v>98.173829999999995</v>
      </c>
      <c r="G993" s="1">
        <f t="shared" si="75"/>
        <v>194.55468999999999</v>
      </c>
      <c r="H993" s="1">
        <f t="shared" si="76"/>
        <v>298.87538000000001</v>
      </c>
      <c r="I993" s="1">
        <f t="shared" si="77"/>
        <v>399.02596</v>
      </c>
      <c r="J993" s="1">
        <f t="shared" si="78"/>
        <v>498.92707999999999</v>
      </c>
      <c r="K993" s="1">
        <v>98.735489999999999</v>
      </c>
      <c r="L993" s="1">
        <f t="shared" si="79"/>
        <v>598.73549000000003</v>
      </c>
    </row>
    <row r="994" spans="1:12" x14ac:dyDescent="0.2">
      <c r="A994" s="1">
        <v>2314.16</v>
      </c>
      <c r="B994" s="1">
        <v>94.536770000000004</v>
      </c>
      <c r="C994" s="1">
        <v>99.016099999999994</v>
      </c>
      <c r="D994" s="1">
        <v>98.895610000000005</v>
      </c>
      <c r="E994" s="1">
        <v>98.830470000000005</v>
      </c>
      <c r="F994" s="1">
        <v>98.090999999999994</v>
      </c>
      <c r="G994" s="1">
        <f t="shared" si="75"/>
        <v>194.53676999999999</v>
      </c>
      <c r="H994" s="1">
        <f t="shared" si="76"/>
        <v>298.83046999999999</v>
      </c>
      <c r="I994" s="1">
        <f t="shared" si="77"/>
        <v>399.01609999999999</v>
      </c>
      <c r="J994" s="1">
        <f t="shared" si="78"/>
        <v>498.89561000000003</v>
      </c>
      <c r="K994" s="1">
        <v>98.705680000000001</v>
      </c>
      <c r="L994" s="1">
        <f t="shared" si="79"/>
        <v>598.70568000000003</v>
      </c>
    </row>
    <row r="995" spans="1:12" x14ac:dyDescent="0.2">
      <c r="A995" s="1">
        <v>2316.0880000000002</v>
      </c>
      <c r="B995" s="1">
        <v>94.524019999999993</v>
      </c>
      <c r="C995" s="1">
        <v>99.032679999999999</v>
      </c>
      <c r="D995" s="1">
        <v>98.850960000000001</v>
      </c>
      <c r="E995" s="1">
        <v>98.846980000000002</v>
      </c>
      <c r="F995" s="1">
        <v>98.025220000000004</v>
      </c>
      <c r="G995" s="1">
        <f t="shared" si="75"/>
        <v>194.52402000000001</v>
      </c>
      <c r="H995" s="1">
        <f t="shared" si="76"/>
        <v>298.84698000000003</v>
      </c>
      <c r="I995" s="1">
        <f t="shared" si="77"/>
        <v>399.03268000000003</v>
      </c>
      <c r="J995" s="1">
        <f t="shared" si="78"/>
        <v>498.85095999999999</v>
      </c>
      <c r="K995" s="1">
        <v>98.620320000000007</v>
      </c>
      <c r="L995" s="1">
        <f t="shared" si="79"/>
        <v>598.62031999999999</v>
      </c>
    </row>
    <row r="996" spans="1:12" x14ac:dyDescent="0.2">
      <c r="A996" s="1">
        <v>2318.0169999999998</v>
      </c>
      <c r="B996" s="1">
        <v>94.521140000000003</v>
      </c>
      <c r="C996" s="1">
        <v>99.084590000000006</v>
      </c>
      <c r="D996" s="1">
        <v>98.828410000000005</v>
      </c>
      <c r="E996" s="1">
        <v>98.917280000000005</v>
      </c>
      <c r="F996" s="1">
        <v>97.992999999999995</v>
      </c>
      <c r="G996" s="1">
        <f t="shared" si="75"/>
        <v>194.52114</v>
      </c>
      <c r="H996" s="1">
        <f t="shared" si="76"/>
        <v>298.91728000000001</v>
      </c>
      <c r="I996" s="1">
        <f t="shared" si="77"/>
        <v>399.08458999999999</v>
      </c>
      <c r="J996" s="1">
        <f t="shared" si="78"/>
        <v>498.82841000000002</v>
      </c>
      <c r="K996" s="1">
        <v>98.570350000000005</v>
      </c>
      <c r="L996" s="1">
        <f t="shared" si="79"/>
        <v>598.57034999999996</v>
      </c>
    </row>
    <row r="997" spans="1:12" x14ac:dyDescent="0.2">
      <c r="A997" s="1">
        <v>2319.9450000000002</v>
      </c>
      <c r="B997" s="1">
        <v>94.504990000000006</v>
      </c>
      <c r="C997" s="1">
        <v>99.118729999999999</v>
      </c>
      <c r="D997" s="1">
        <v>98.797629999999998</v>
      </c>
      <c r="E997" s="1">
        <v>98.927599999999998</v>
      </c>
      <c r="F997" s="1">
        <v>97.986639999999994</v>
      </c>
      <c r="G997" s="1">
        <f t="shared" si="75"/>
        <v>194.50499000000002</v>
      </c>
      <c r="H997" s="1">
        <f t="shared" si="76"/>
        <v>298.92759999999998</v>
      </c>
      <c r="I997" s="1">
        <f t="shared" si="77"/>
        <v>399.11873000000003</v>
      </c>
      <c r="J997" s="1">
        <f t="shared" si="78"/>
        <v>498.79763000000003</v>
      </c>
      <c r="K997" s="1">
        <v>98.587980000000002</v>
      </c>
      <c r="L997" s="1">
        <f t="shared" si="79"/>
        <v>598.58798000000002</v>
      </c>
    </row>
    <row r="998" spans="1:12" x14ac:dyDescent="0.2">
      <c r="A998" s="1">
        <v>2321.8739999999998</v>
      </c>
      <c r="B998" s="1">
        <v>94.51285</v>
      </c>
      <c r="C998" s="1">
        <v>99.113870000000006</v>
      </c>
      <c r="D998" s="1">
        <v>98.785619999999994</v>
      </c>
      <c r="E998" s="1">
        <v>98.886279999999999</v>
      </c>
      <c r="F998" s="1">
        <v>98.013599999999997</v>
      </c>
      <c r="G998" s="1">
        <f t="shared" si="75"/>
        <v>194.51285000000001</v>
      </c>
      <c r="H998" s="1">
        <f t="shared" si="76"/>
        <v>298.88628</v>
      </c>
      <c r="I998" s="1">
        <f t="shared" si="77"/>
        <v>399.11387000000002</v>
      </c>
      <c r="J998" s="1">
        <f t="shared" si="78"/>
        <v>498.78561999999999</v>
      </c>
      <c r="K998" s="1">
        <v>98.699809999999999</v>
      </c>
      <c r="L998" s="1">
        <f t="shared" si="79"/>
        <v>598.69980999999996</v>
      </c>
    </row>
    <row r="999" spans="1:12" x14ac:dyDescent="0.2">
      <c r="A999" s="1">
        <v>2323.8020000000001</v>
      </c>
      <c r="B999" s="1">
        <v>94.523989999999998</v>
      </c>
      <c r="C999" s="1">
        <v>99.107140000000001</v>
      </c>
      <c r="D999" s="1">
        <v>98.78049</v>
      </c>
      <c r="E999" s="1">
        <v>98.834469999999996</v>
      </c>
      <c r="F999" s="1">
        <v>98.049790000000002</v>
      </c>
      <c r="G999" s="1">
        <f t="shared" si="75"/>
        <v>194.52399</v>
      </c>
      <c r="H999" s="1">
        <f t="shared" si="76"/>
        <v>298.83447000000001</v>
      </c>
      <c r="I999" s="1">
        <f t="shared" si="77"/>
        <v>399.10714000000002</v>
      </c>
      <c r="J999" s="1">
        <f t="shared" si="78"/>
        <v>498.78048999999999</v>
      </c>
      <c r="K999" s="1">
        <v>98.850859999999997</v>
      </c>
      <c r="L999" s="1">
        <f t="shared" si="79"/>
        <v>598.85086000000001</v>
      </c>
    </row>
    <row r="1000" spans="1:12" x14ac:dyDescent="0.2">
      <c r="A1000" s="1">
        <v>2325.7310000000002</v>
      </c>
      <c r="B1000" s="1">
        <v>94.516130000000004</v>
      </c>
      <c r="C1000" s="1">
        <v>99.148920000000004</v>
      </c>
      <c r="D1000" s="1">
        <v>98.742159999999998</v>
      </c>
      <c r="E1000" s="1">
        <v>98.804500000000004</v>
      </c>
      <c r="F1000" s="1">
        <v>98.104349999999997</v>
      </c>
      <c r="G1000" s="1">
        <f t="shared" si="75"/>
        <v>194.51613</v>
      </c>
      <c r="H1000" s="1">
        <f t="shared" si="76"/>
        <v>298.80450000000002</v>
      </c>
      <c r="I1000" s="1">
        <f t="shared" si="77"/>
        <v>399.14891999999998</v>
      </c>
      <c r="J1000" s="1">
        <f t="shared" si="78"/>
        <v>498.74216000000001</v>
      </c>
      <c r="K1000" s="1">
        <v>98.928420000000003</v>
      </c>
      <c r="L1000" s="1">
        <f t="shared" si="79"/>
        <v>598.92841999999996</v>
      </c>
    </row>
    <row r="1001" spans="1:12" x14ac:dyDescent="0.2">
      <c r="A1001" s="1">
        <v>2327.6590000000001</v>
      </c>
      <c r="B1001" s="1">
        <v>94.516229999999993</v>
      </c>
      <c r="C1001" s="1">
        <v>99.224559999999997</v>
      </c>
      <c r="D1001" s="1">
        <v>98.724260000000001</v>
      </c>
      <c r="E1001" s="1">
        <v>98.796509999999998</v>
      </c>
      <c r="F1001" s="1">
        <v>98.163359999999997</v>
      </c>
      <c r="G1001" s="1">
        <f t="shared" si="75"/>
        <v>194.51623000000001</v>
      </c>
      <c r="H1001" s="1">
        <f t="shared" si="76"/>
        <v>298.79651000000001</v>
      </c>
      <c r="I1001" s="1">
        <f t="shared" si="77"/>
        <v>399.22456</v>
      </c>
      <c r="J1001" s="1">
        <f t="shared" si="78"/>
        <v>498.72426000000002</v>
      </c>
      <c r="K1001" s="1">
        <v>98.932230000000004</v>
      </c>
      <c r="L1001" s="1">
        <f t="shared" si="79"/>
        <v>598.93223</v>
      </c>
    </row>
    <row r="1002" spans="1:12" x14ac:dyDescent="0.2">
      <c r="A1002" s="1">
        <v>2329.5880000000002</v>
      </c>
      <c r="B1002" s="1">
        <v>94.515240000000006</v>
      </c>
      <c r="C1002" s="1">
        <v>99.292919999999995</v>
      </c>
      <c r="D1002" s="1">
        <v>98.717119999999994</v>
      </c>
      <c r="E1002" s="1">
        <v>98.787109999999998</v>
      </c>
      <c r="F1002" s="1">
        <v>98.242649999999998</v>
      </c>
      <c r="G1002" s="1">
        <f t="shared" si="75"/>
        <v>194.51524000000001</v>
      </c>
      <c r="H1002" s="1">
        <f t="shared" si="76"/>
        <v>298.78710999999998</v>
      </c>
      <c r="I1002" s="1">
        <f t="shared" si="77"/>
        <v>399.29291999999998</v>
      </c>
      <c r="J1002" s="1">
        <f t="shared" si="78"/>
        <v>498.71712000000002</v>
      </c>
      <c r="K1002" s="1">
        <v>98.97569</v>
      </c>
      <c r="L1002" s="1">
        <f t="shared" si="79"/>
        <v>598.97568999999999</v>
      </c>
    </row>
    <row r="1003" spans="1:12" x14ac:dyDescent="0.2">
      <c r="A1003" s="1">
        <v>2331.5160000000001</v>
      </c>
      <c r="B1003" s="1">
        <v>94.507810000000006</v>
      </c>
      <c r="C1003" s="1">
        <v>99.275769999999994</v>
      </c>
      <c r="D1003" s="1">
        <v>98.701930000000004</v>
      </c>
      <c r="E1003" s="1">
        <v>98.775509999999997</v>
      </c>
      <c r="F1003" s="1">
        <v>98.323939999999993</v>
      </c>
      <c r="G1003" s="1">
        <f t="shared" si="75"/>
        <v>194.50781000000001</v>
      </c>
      <c r="H1003" s="1">
        <f t="shared" si="76"/>
        <v>298.77551</v>
      </c>
      <c r="I1003" s="1">
        <f t="shared" si="77"/>
        <v>399.27576999999997</v>
      </c>
      <c r="J1003" s="1">
        <f t="shared" si="78"/>
        <v>498.70193</v>
      </c>
      <c r="K1003" s="1">
        <v>99.067260000000005</v>
      </c>
      <c r="L1003" s="1">
        <f t="shared" si="79"/>
        <v>599.06726000000003</v>
      </c>
    </row>
    <row r="1004" spans="1:12" x14ac:dyDescent="0.2">
      <c r="A1004" s="1">
        <v>2333.4450000000002</v>
      </c>
      <c r="B1004" s="1">
        <v>94.523920000000004</v>
      </c>
      <c r="C1004" s="1">
        <v>99.200379999999996</v>
      </c>
      <c r="D1004" s="1">
        <v>98.751689999999996</v>
      </c>
      <c r="E1004" s="1">
        <v>98.777829999999994</v>
      </c>
      <c r="F1004" s="1">
        <v>98.405349999999999</v>
      </c>
      <c r="G1004" s="1">
        <f t="shared" si="75"/>
        <v>194.52392</v>
      </c>
      <c r="H1004" s="1">
        <f t="shared" si="76"/>
        <v>298.77782999999999</v>
      </c>
      <c r="I1004" s="1">
        <f t="shared" si="77"/>
        <v>399.20038</v>
      </c>
      <c r="J1004" s="1">
        <f t="shared" si="78"/>
        <v>498.75169</v>
      </c>
      <c r="K1004" s="1">
        <v>99.252160000000003</v>
      </c>
      <c r="L1004" s="1">
        <f t="shared" si="79"/>
        <v>599.25216</v>
      </c>
    </row>
    <row r="1005" spans="1:12" x14ac:dyDescent="0.2">
      <c r="A1005" s="1">
        <v>2335.373</v>
      </c>
      <c r="B1005" s="1">
        <v>94.53595</v>
      </c>
      <c r="C1005" s="1">
        <v>99.181619999999995</v>
      </c>
      <c r="D1005" s="1">
        <v>98.805750000000003</v>
      </c>
      <c r="E1005" s="1">
        <v>98.805319999999995</v>
      </c>
      <c r="F1005" s="1">
        <v>98.471860000000007</v>
      </c>
      <c r="G1005" s="1">
        <f t="shared" si="75"/>
        <v>194.53595000000001</v>
      </c>
      <c r="H1005" s="1">
        <f t="shared" si="76"/>
        <v>298.80531999999999</v>
      </c>
      <c r="I1005" s="1">
        <f t="shared" si="77"/>
        <v>399.18162000000001</v>
      </c>
      <c r="J1005" s="1">
        <f t="shared" si="78"/>
        <v>498.80574999999999</v>
      </c>
      <c r="K1005" s="1">
        <v>99.465419999999995</v>
      </c>
      <c r="L1005" s="1">
        <f t="shared" si="79"/>
        <v>599.46541999999999</v>
      </c>
    </row>
    <row r="1006" spans="1:12" x14ac:dyDescent="0.2">
      <c r="A1006" s="1">
        <v>2337.3020000000001</v>
      </c>
      <c r="B1006" s="1">
        <v>94.557479999999998</v>
      </c>
      <c r="C1006" s="1">
        <v>99.218230000000005</v>
      </c>
      <c r="D1006" s="1">
        <v>98.860140000000001</v>
      </c>
      <c r="E1006" s="1">
        <v>98.810230000000004</v>
      </c>
      <c r="F1006" s="1">
        <v>98.526070000000004</v>
      </c>
      <c r="G1006" s="1">
        <f t="shared" si="75"/>
        <v>194.55748</v>
      </c>
      <c r="H1006" s="1">
        <f t="shared" si="76"/>
        <v>298.81022999999999</v>
      </c>
      <c r="I1006" s="1">
        <f t="shared" si="77"/>
        <v>399.21823000000001</v>
      </c>
      <c r="J1006" s="1">
        <f t="shared" si="78"/>
        <v>498.86014</v>
      </c>
      <c r="K1006" s="1">
        <v>99.57996</v>
      </c>
      <c r="L1006" s="1">
        <f t="shared" si="79"/>
        <v>599.57996000000003</v>
      </c>
    </row>
    <row r="1007" spans="1:12" x14ac:dyDescent="0.2">
      <c r="A1007" s="1">
        <v>2339.23</v>
      </c>
      <c r="B1007" s="1">
        <v>94.584069999999997</v>
      </c>
      <c r="C1007" s="1">
        <v>99.234780000000001</v>
      </c>
      <c r="D1007" s="1">
        <v>98.915149999999997</v>
      </c>
      <c r="E1007" s="1">
        <v>98.827650000000006</v>
      </c>
      <c r="F1007" s="1">
        <v>98.562849999999997</v>
      </c>
      <c r="G1007" s="1">
        <f t="shared" si="75"/>
        <v>194.58407</v>
      </c>
      <c r="H1007" s="1">
        <f t="shared" si="76"/>
        <v>298.82765000000001</v>
      </c>
      <c r="I1007" s="1">
        <f t="shared" si="77"/>
        <v>399.23478</v>
      </c>
      <c r="J1007" s="1">
        <f t="shared" si="78"/>
        <v>498.91514999999998</v>
      </c>
      <c r="K1007" s="1">
        <v>99.645840000000007</v>
      </c>
      <c r="L1007" s="1">
        <f t="shared" si="79"/>
        <v>599.64584000000002</v>
      </c>
    </row>
    <row r="1008" spans="1:12" x14ac:dyDescent="0.2">
      <c r="A1008" s="1">
        <v>2341.1579999999999</v>
      </c>
      <c r="B1008" s="1">
        <v>94.572689999999994</v>
      </c>
      <c r="C1008" s="1">
        <v>99.219830000000002</v>
      </c>
      <c r="D1008" s="1">
        <v>98.924660000000003</v>
      </c>
      <c r="E1008" s="1">
        <v>98.81223</v>
      </c>
      <c r="F1008" s="1">
        <v>98.616699999999994</v>
      </c>
      <c r="G1008" s="1">
        <f t="shared" si="75"/>
        <v>194.57268999999999</v>
      </c>
      <c r="H1008" s="1">
        <f t="shared" si="76"/>
        <v>298.81223</v>
      </c>
      <c r="I1008" s="1">
        <f t="shared" si="77"/>
        <v>399.21983</v>
      </c>
      <c r="J1008" s="1">
        <f t="shared" si="78"/>
        <v>498.92466000000002</v>
      </c>
      <c r="K1008" s="1">
        <v>99.729889999999997</v>
      </c>
      <c r="L1008" s="1">
        <f t="shared" si="79"/>
        <v>599.72988999999995</v>
      </c>
    </row>
    <row r="1009" spans="1:12" x14ac:dyDescent="0.2">
      <c r="A1009" s="1">
        <v>2343.087</v>
      </c>
      <c r="B1009" s="1">
        <v>94.549350000000004</v>
      </c>
      <c r="C1009" s="1">
        <v>99.197270000000003</v>
      </c>
      <c r="D1009" s="1">
        <v>98.916979999999995</v>
      </c>
      <c r="E1009" s="1">
        <v>98.812989999999999</v>
      </c>
      <c r="F1009" s="1">
        <v>98.682389999999998</v>
      </c>
      <c r="G1009" s="1">
        <f t="shared" si="75"/>
        <v>194.54935</v>
      </c>
      <c r="H1009" s="1">
        <f t="shared" si="76"/>
        <v>298.81299000000001</v>
      </c>
      <c r="I1009" s="1">
        <f t="shared" si="77"/>
        <v>399.19727</v>
      </c>
      <c r="J1009" s="1">
        <f t="shared" si="78"/>
        <v>498.91697999999997</v>
      </c>
      <c r="K1009" s="1">
        <v>99.761439999999993</v>
      </c>
      <c r="L1009" s="1">
        <f t="shared" si="79"/>
        <v>599.76143999999999</v>
      </c>
    </row>
    <row r="1010" spans="1:12" x14ac:dyDescent="0.2">
      <c r="A1010" s="1">
        <v>2345.0149999999999</v>
      </c>
      <c r="B1010" s="1">
        <v>94.521990000000002</v>
      </c>
      <c r="C1010" s="1">
        <v>99.179370000000006</v>
      </c>
      <c r="D1010" s="1">
        <v>98.935749999999999</v>
      </c>
      <c r="E1010" s="1">
        <v>98.852199999999996</v>
      </c>
      <c r="F1010" s="1">
        <v>98.765079999999998</v>
      </c>
      <c r="G1010" s="1">
        <f t="shared" si="75"/>
        <v>194.52199000000002</v>
      </c>
      <c r="H1010" s="1">
        <f t="shared" si="76"/>
        <v>298.85219999999998</v>
      </c>
      <c r="I1010" s="1">
        <f t="shared" si="77"/>
        <v>399.17937000000001</v>
      </c>
      <c r="J1010" s="1">
        <f t="shared" si="78"/>
        <v>498.93574999999998</v>
      </c>
      <c r="K1010" s="1">
        <v>99.814329999999998</v>
      </c>
      <c r="L1010" s="1">
        <f t="shared" si="79"/>
        <v>599.81433000000004</v>
      </c>
    </row>
    <row r="1011" spans="1:12" x14ac:dyDescent="0.2">
      <c r="A1011" s="1">
        <v>2346.944</v>
      </c>
      <c r="B1011" s="1">
        <v>94.496799999999993</v>
      </c>
      <c r="C1011" s="1">
        <v>99.155270000000002</v>
      </c>
      <c r="D1011" s="1">
        <v>98.951580000000007</v>
      </c>
      <c r="E1011" s="1">
        <v>98.899100000000004</v>
      </c>
      <c r="F1011" s="1">
        <v>98.866299999999995</v>
      </c>
      <c r="G1011" s="1">
        <f t="shared" si="75"/>
        <v>194.49680000000001</v>
      </c>
      <c r="H1011" s="1">
        <f t="shared" si="76"/>
        <v>298.89909999999998</v>
      </c>
      <c r="I1011" s="1">
        <f t="shared" si="77"/>
        <v>399.15526999999997</v>
      </c>
      <c r="J1011" s="1">
        <f t="shared" si="78"/>
        <v>498.95158000000004</v>
      </c>
      <c r="K1011" s="1">
        <v>99.889279999999999</v>
      </c>
      <c r="L1011" s="1">
        <f t="shared" si="79"/>
        <v>599.88927999999999</v>
      </c>
    </row>
    <row r="1012" spans="1:12" x14ac:dyDescent="0.2">
      <c r="A1012" s="1">
        <v>2348.8719999999998</v>
      </c>
      <c r="B1012" s="1">
        <v>94.486429999999999</v>
      </c>
      <c r="C1012" s="1">
        <v>99.145319999999998</v>
      </c>
      <c r="D1012" s="1">
        <v>98.991979999999998</v>
      </c>
      <c r="E1012" s="1">
        <v>98.903970000000001</v>
      </c>
      <c r="F1012" s="1">
        <v>98.954530000000005</v>
      </c>
      <c r="G1012" s="1">
        <f t="shared" si="75"/>
        <v>194.48642999999998</v>
      </c>
      <c r="H1012" s="1">
        <f t="shared" si="76"/>
        <v>298.90397000000002</v>
      </c>
      <c r="I1012" s="1">
        <f t="shared" si="77"/>
        <v>399.14531999999997</v>
      </c>
      <c r="J1012" s="1">
        <f t="shared" si="78"/>
        <v>498.99198000000001</v>
      </c>
      <c r="K1012" s="1">
        <v>99.887410000000003</v>
      </c>
      <c r="L1012" s="1">
        <f t="shared" si="79"/>
        <v>599.88741000000005</v>
      </c>
    </row>
    <row r="1013" spans="1:12" x14ac:dyDescent="0.2">
      <c r="A1013" s="1">
        <v>2350.8009999999999</v>
      </c>
      <c r="B1013" s="1">
        <v>94.456599999999995</v>
      </c>
      <c r="C1013" s="1">
        <v>99.131</v>
      </c>
      <c r="D1013" s="1">
        <v>99.053780000000003</v>
      </c>
      <c r="E1013" s="1">
        <v>98.935299999999998</v>
      </c>
      <c r="F1013" s="1">
        <v>99.026470000000003</v>
      </c>
      <c r="G1013" s="1">
        <f t="shared" si="75"/>
        <v>194.45659999999998</v>
      </c>
      <c r="H1013" s="1">
        <f t="shared" si="76"/>
        <v>298.93529999999998</v>
      </c>
      <c r="I1013" s="1">
        <f t="shared" si="77"/>
        <v>399.13099999999997</v>
      </c>
      <c r="J1013" s="1">
        <f t="shared" si="78"/>
        <v>499.05378000000002</v>
      </c>
      <c r="K1013" s="1">
        <v>99.866349999999997</v>
      </c>
      <c r="L1013" s="1">
        <f t="shared" si="79"/>
        <v>599.86635000000001</v>
      </c>
    </row>
    <row r="1014" spans="1:12" x14ac:dyDescent="0.2">
      <c r="A1014" s="1">
        <v>2352.7289999999998</v>
      </c>
      <c r="B1014" s="1">
        <v>94.412390000000002</v>
      </c>
      <c r="C1014" s="1">
        <v>99.107519999999994</v>
      </c>
      <c r="D1014" s="1">
        <v>99.107039999999998</v>
      </c>
      <c r="E1014" s="1">
        <v>98.965069999999997</v>
      </c>
      <c r="F1014" s="1">
        <v>99.108599999999996</v>
      </c>
      <c r="G1014" s="1">
        <f t="shared" si="75"/>
        <v>194.41239000000002</v>
      </c>
      <c r="H1014" s="1">
        <f t="shared" si="76"/>
        <v>298.96506999999997</v>
      </c>
      <c r="I1014" s="1">
        <f t="shared" si="77"/>
        <v>399.10752000000002</v>
      </c>
      <c r="J1014" s="1">
        <f t="shared" si="78"/>
        <v>499.10703999999998</v>
      </c>
      <c r="K1014" s="1">
        <v>99.86327</v>
      </c>
      <c r="L1014" s="1">
        <f t="shared" si="79"/>
        <v>599.86327000000006</v>
      </c>
    </row>
    <row r="1015" spans="1:12" x14ac:dyDescent="0.2">
      <c r="A1015" s="1">
        <v>2354.6579999999999</v>
      </c>
      <c r="B1015" s="1">
        <v>94.383459999999999</v>
      </c>
      <c r="C1015" s="1">
        <v>99.080020000000005</v>
      </c>
      <c r="D1015" s="1">
        <v>99.144099999999995</v>
      </c>
      <c r="E1015" s="1">
        <v>98.981979999999993</v>
      </c>
      <c r="F1015" s="1">
        <v>99.149169999999998</v>
      </c>
      <c r="G1015" s="1">
        <f t="shared" si="75"/>
        <v>194.38346000000001</v>
      </c>
      <c r="H1015" s="1">
        <f t="shared" si="76"/>
        <v>298.98198000000002</v>
      </c>
      <c r="I1015" s="1">
        <f t="shared" si="77"/>
        <v>399.08001999999999</v>
      </c>
      <c r="J1015" s="1">
        <f t="shared" si="78"/>
        <v>499.14409999999998</v>
      </c>
      <c r="K1015" s="1">
        <v>99.792019999999994</v>
      </c>
      <c r="L1015" s="1">
        <f t="shared" si="79"/>
        <v>599.79201999999998</v>
      </c>
    </row>
    <row r="1016" spans="1:12" x14ac:dyDescent="0.2">
      <c r="A1016" s="1">
        <v>2356.5859999999998</v>
      </c>
      <c r="B1016" s="1">
        <v>94.358180000000004</v>
      </c>
      <c r="C1016" s="1">
        <v>99.084119999999999</v>
      </c>
      <c r="D1016" s="1">
        <v>99.172560000000004</v>
      </c>
      <c r="E1016" s="1">
        <v>98.983519999999999</v>
      </c>
      <c r="F1016" s="1">
        <v>99.172839999999994</v>
      </c>
      <c r="G1016" s="1">
        <f t="shared" si="75"/>
        <v>194.35818</v>
      </c>
      <c r="H1016" s="1">
        <f t="shared" si="76"/>
        <v>298.98352</v>
      </c>
      <c r="I1016" s="1">
        <f t="shared" si="77"/>
        <v>399.08411999999998</v>
      </c>
      <c r="J1016" s="1">
        <f t="shared" si="78"/>
        <v>499.17255999999998</v>
      </c>
      <c r="K1016" s="1">
        <v>99.743030000000005</v>
      </c>
      <c r="L1016" s="1">
        <f t="shared" si="79"/>
        <v>599.74302999999998</v>
      </c>
    </row>
    <row r="1017" spans="1:12" x14ac:dyDescent="0.2">
      <c r="A1017" s="1">
        <v>2358.5149999999999</v>
      </c>
      <c r="B1017" s="1">
        <v>94.383960000000002</v>
      </c>
      <c r="C1017" s="1">
        <v>99.105890000000002</v>
      </c>
      <c r="D1017" s="1">
        <v>99.212199999999996</v>
      </c>
      <c r="E1017" s="1">
        <v>99.003910000000005</v>
      </c>
      <c r="F1017" s="1">
        <v>99.185280000000006</v>
      </c>
      <c r="G1017" s="1">
        <f t="shared" si="75"/>
        <v>194.38396</v>
      </c>
      <c r="H1017" s="1">
        <f t="shared" si="76"/>
        <v>299.00391000000002</v>
      </c>
      <c r="I1017" s="1">
        <f t="shared" si="77"/>
        <v>399.10588999999999</v>
      </c>
      <c r="J1017" s="1">
        <f t="shared" si="78"/>
        <v>499.2122</v>
      </c>
      <c r="K1017" s="1">
        <v>99.684520000000006</v>
      </c>
      <c r="L1017" s="1">
        <f t="shared" si="79"/>
        <v>599.68452000000002</v>
      </c>
    </row>
    <row r="1018" spans="1:12" x14ac:dyDescent="0.2">
      <c r="A1018" s="1">
        <v>2360.4430000000002</v>
      </c>
      <c r="B1018" s="1">
        <v>94.398099999999999</v>
      </c>
      <c r="C1018" s="1">
        <v>99.109470000000002</v>
      </c>
      <c r="D1018" s="1">
        <v>99.226100000000002</v>
      </c>
      <c r="E1018" s="1">
        <v>99.033839999999998</v>
      </c>
      <c r="F1018" s="1">
        <v>99.178020000000004</v>
      </c>
      <c r="G1018" s="1">
        <f t="shared" si="75"/>
        <v>194.3981</v>
      </c>
      <c r="H1018" s="1">
        <f t="shared" si="76"/>
        <v>299.03384</v>
      </c>
      <c r="I1018" s="1">
        <f t="shared" si="77"/>
        <v>399.10946999999999</v>
      </c>
      <c r="J1018" s="1">
        <f t="shared" si="78"/>
        <v>499.22609999999997</v>
      </c>
      <c r="K1018" s="1">
        <v>99.631510000000006</v>
      </c>
      <c r="L1018" s="1">
        <f t="shared" si="79"/>
        <v>599.63151000000005</v>
      </c>
    </row>
    <row r="1019" spans="1:12" x14ac:dyDescent="0.2">
      <c r="A1019" s="1">
        <v>2362.3719999999998</v>
      </c>
      <c r="B1019" s="1">
        <v>94.37997</v>
      </c>
      <c r="C1019" s="1">
        <v>99.077870000000004</v>
      </c>
      <c r="D1019" s="1">
        <v>99.25</v>
      </c>
      <c r="E1019" s="1">
        <v>99.039379999999994</v>
      </c>
      <c r="F1019" s="1">
        <v>99.167919999999995</v>
      </c>
      <c r="G1019" s="1">
        <f t="shared" si="75"/>
        <v>194.37997000000001</v>
      </c>
      <c r="H1019" s="1">
        <f t="shared" si="76"/>
        <v>299.03937999999999</v>
      </c>
      <c r="I1019" s="1">
        <f t="shared" si="77"/>
        <v>399.07787000000002</v>
      </c>
      <c r="J1019" s="1">
        <f t="shared" si="78"/>
        <v>499.25</v>
      </c>
      <c r="K1019" s="1">
        <v>99.618319999999997</v>
      </c>
      <c r="L1019" s="1">
        <f t="shared" si="79"/>
        <v>599.61832000000004</v>
      </c>
    </row>
    <row r="1020" spans="1:12" x14ac:dyDescent="0.2">
      <c r="A1020" s="1">
        <v>2364.3000000000002</v>
      </c>
      <c r="B1020" s="1">
        <v>94.362690000000001</v>
      </c>
      <c r="C1020" s="1">
        <v>99.043419999999998</v>
      </c>
      <c r="D1020" s="1">
        <v>99.280760000000001</v>
      </c>
      <c r="E1020" s="1">
        <v>99.043170000000003</v>
      </c>
      <c r="F1020" s="1">
        <v>99.197980000000001</v>
      </c>
      <c r="G1020" s="1">
        <f t="shared" si="75"/>
        <v>194.36268999999999</v>
      </c>
      <c r="H1020" s="1">
        <f t="shared" si="76"/>
        <v>299.04317000000003</v>
      </c>
      <c r="I1020" s="1">
        <f t="shared" si="77"/>
        <v>399.04341999999997</v>
      </c>
      <c r="J1020" s="1">
        <f t="shared" si="78"/>
        <v>499.28075999999999</v>
      </c>
      <c r="K1020" s="1">
        <v>99.631979999999999</v>
      </c>
      <c r="L1020" s="1">
        <f t="shared" si="79"/>
        <v>599.63198</v>
      </c>
    </row>
    <row r="1021" spans="1:12" x14ac:dyDescent="0.2">
      <c r="A1021" s="1">
        <v>2366.2289999999998</v>
      </c>
      <c r="B1021" s="1">
        <v>94.360349999999997</v>
      </c>
      <c r="C1021" s="1">
        <v>99.043300000000002</v>
      </c>
      <c r="D1021" s="1">
        <v>99.317160000000001</v>
      </c>
      <c r="E1021" s="1">
        <v>99.054400000000001</v>
      </c>
      <c r="F1021" s="1">
        <v>99.226920000000007</v>
      </c>
      <c r="G1021" s="1">
        <f t="shared" si="75"/>
        <v>194.36034999999998</v>
      </c>
      <c r="H1021" s="1">
        <f t="shared" si="76"/>
        <v>299.05439999999999</v>
      </c>
      <c r="I1021" s="1">
        <f t="shared" si="77"/>
        <v>399.04329999999999</v>
      </c>
      <c r="J1021" s="1">
        <f t="shared" si="78"/>
        <v>499.31716</v>
      </c>
      <c r="K1021" s="1">
        <v>99.580799999999996</v>
      </c>
      <c r="L1021" s="1">
        <f t="shared" si="79"/>
        <v>599.58079999999995</v>
      </c>
    </row>
    <row r="1022" spans="1:12" x14ac:dyDescent="0.2">
      <c r="A1022" s="1">
        <v>2368.1570000000002</v>
      </c>
      <c r="B1022" s="1">
        <v>94.359480000000005</v>
      </c>
      <c r="C1022" s="1">
        <v>99.092209999999994</v>
      </c>
      <c r="D1022" s="1">
        <v>99.318399999999997</v>
      </c>
      <c r="E1022" s="1">
        <v>99.067840000000004</v>
      </c>
      <c r="F1022" s="1">
        <v>99.264560000000003</v>
      </c>
      <c r="G1022" s="1">
        <f t="shared" si="75"/>
        <v>194.35948000000002</v>
      </c>
      <c r="H1022" s="1">
        <f t="shared" si="76"/>
        <v>299.06783999999999</v>
      </c>
      <c r="I1022" s="1">
        <f t="shared" si="77"/>
        <v>399.09221000000002</v>
      </c>
      <c r="J1022" s="1">
        <f t="shared" si="78"/>
        <v>499.3184</v>
      </c>
      <c r="K1022" s="1">
        <v>99.509730000000005</v>
      </c>
      <c r="L1022" s="1">
        <f t="shared" si="79"/>
        <v>599.50972999999999</v>
      </c>
    </row>
    <row r="1023" spans="1:12" x14ac:dyDescent="0.2">
      <c r="A1023" s="1">
        <v>2370.085</v>
      </c>
      <c r="B1023" s="1">
        <v>94.383480000000006</v>
      </c>
      <c r="C1023" s="1">
        <v>99.135409999999993</v>
      </c>
      <c r="D1023" s="1">
        <v>99.326639999999998</v>
      </c>
      <c r="E1023" s="1">
        <v>99.06035</v>
      </c>
      <c r="F1023" s="1">
        <v>99.281880000000001</v>
      </c>
      <c r="G1023" s="1">
        <f t="shared" si="75"/>
        <v>194.38348000000002</v>
      </c>
      <c r="H1023" s="1">
        <f t="shared" si="76"/>
        <v>299.06034999999997</v>
      </c>
      <c r="I1023" s="1">
        <f t="shared" si="77"/>
        <v>399.13540999999998</v>
      </c>
      <c r="J1023" s="1">
        <f t="shared" si="78"/>
        <v>499.32664</v>
      </c>
      <c r="K1023" s="1">
        <v>99.428910000000002</v>
      </c>
      <c r="L1023" s="1">
        <f t="shared" si="79"/>
        <v>599.42890999999997</v>
      </c>
    </row>
    <row r="1024" spans="1:12" x14ac:dyDescent="0.2">
      <c r="A1024" s="1">
        <v>2372.0140000000001</v>
      </c>
      <c r="B1024" s="1">
        <v>94.38682</v>
      </c>
      <c r="C1024" s="1">
        <v>99.136309999999995</v>
      </c>
      <c r="D1024" s="1">
        <v>99.338999999999999</v>
      </c>
      <c r="E1024" s="1">
        <v>99.059110000000004</v>
      </c>
      <c r="F1024" s="1">
        <v>99.293289999999999</v>
      </c>
      <c r="G1024" s="1">
        <f t="shared" si="75"/>
        <v>194.38682</v>
      </c>
      <c r="H1024" s="1">
        <f t="shared" si="76"/>
        <v>299.05911000000003</v>
      </c>
      <c r="I1024" s="1">
        <f t="shared" si="77"/>
        <v>399.13630999999998</v>
      </c>
      <c r="J1024" s="1">
        <f t="shared" si="78"/>
        <v>499.339</v>
      </c>
      <c r="K1024" s="1">
        <v>99.42304</v>
      </c>
      <c r="L1024" s="1">
        <f t="shared" si="79"/>
        <v>599.42304000000001</v>
      </c>
    </row>
    <row r="1025" spans="1:12" x14ac:dyDescent="0.2">
      <c r="A1025" s="1">
        <v>2373.942</v>
      </c>
      <c r="B1025" s="1">
        <v>94.36506</v>
      </c>
      <c r="C1025" s="1">
        <v>99.148079999999993</v>
      </c>
      <c r="D1025" s="1">
        <v>99.360650000000007</v>
      </c>
      <c r="E1025" s="1">
        <v>99.074299999999994</v>
      </c>
      <c r="F1025" s="1">
        <v>99.275869999999998</v>
      </c>
      <c r="G1025" s="1">
        <f t="shared" si="75"/>
        <v>194.36506</v>
      </c>
      <c r="H1025" s="1">
        <f t="shared" si="76"/>
        <v>299.07429999999999</v>
      </c>
      <c r="I1025" s="1">
        <f t="shared" si="77"/>
        <v>399.14807999999999</v>
      </c>
      <c r="J1025" s="1">
        <f t="shared" si="78"/>
        <v>499.36065000000002</v>
      </c>
      <c r="K1025" s="1">
        <v>99.434929999999994</v>
      </c>
      <c r="L1025" s="1">
        <f t="shared" si="79"/>
        <v>599.43493000000001</v>
      </c>
    </row>
    <row r="1026" spans="1:12" x14ac:dyDescent="0.2">
      <c r="A1026" s="1">
        <v>2375.8710000000001</v>
      </c>
      <c r="B1026" s="1">
        <v>94.328289999999996</v>
      </c>
      <c r="C1026" s="1">
        <v>99.161199999999994</v>
      </c>
      <c r="D1026" s="1">
        <v>99.390990000000002</v>
      </c>
      <c r="E1026" s="1">
        <v>99.09393</v>
      </c>
      <c r="F1026" s="1">
        <v>99.253550000000004</v>
      </c>
      <c r="G1026" s="1">
        <f t="shared" ref="G1026:G1089" si="80">(B1026+100)</f>
        <v>194.32828999999998</v>
      </c>
      <c r="H1026" s="1">
        <f t="shared" ref="H1026:H1089" si="81">(E1026+200)</f>
        <v>299.09393</v>
      </c>
      <c r="I1026" s="1">
        <f t="shared" ref="I1026:I1089" si="82">(C1026+300)</f>
        <v>399.16120000000001</v>
      </c>
      <c r="J1026" s="1">
        <f t="shared" ref="J1026:J1089" si="83">(D1026+400)</f>
        <v>499.39098999999999</v>
      </c>
      <c r="K1026" s="1">
        <v>99.413539999999998</v>
      </c>
      <c r="L1026" s="1">
        <f t="shared" ref="L1026:L1089" si="84">(K1026+500)</f>
        <v>599.41354000000001</v>
      </c>
    </row>
    <row r="1027" spans="1:12" x14ac:dyDescent="0.2">
      <c r="A1027" s="1">
        <v>2377.799</v>
      </c>
      <c r="B1027" s="1">
        <v>94.278469999999999</v>
      </c>
      <c r="C1027" s="1">
        <v>99.161879999999996</v>
      </c>
      <c r="D1027" s="1">
        <v>99.416489999999996</v>
      </c>
      <c r="E1027" s="1">
        <v>99.114750000000001</v>
      </c>
      <c r="F1027" s="1">
        <v>99.216220000000007</v>
      </c>
      <c r="G1027" s="1">
        <f t="shared" si="80"/>
        <v>194.27847</v>
      </c>
      <c r="H1027" s="1">
        <f t="shared" si="81"/>
        <v>299.11475000000002</v>
      </c>
      <c r="I1027" s="1">
        <f t="shared" si="82"/>
        <v>399.16188</v>
      </c>
      <c r="J1027" s="1">
        <f t="shared" si="83"/>
        <v>499.41649000000001</v>
      </c>
      <c r="K1027" s="1">
        <v>99.333789999999993</v>
      </c>
      <c r="L1027" s="1">
        <f t="shared" si="84"/>
        <v>599.33379000000002</v>
      </c>
    </row>
    <row r="1028" spans="1:12" x14ac:dyDescent="0.2">
      <c r="A1028" s="1">
        <v>2379.7280000000001</v>
      </c>
      <c r="B1028" s="1">
        <v>94.224810000000005</v>
      </c>
      <c r="C1028" s="1">
        <v>99.155709999999999</v>
      </c>
      <c r="D1028" s="1">
        <v>99.385149999999996</v>
      </c>
      <c r="E1028" s="1">
        <v>99.16301</v>
      </c>
      <c r="F1028" s="1">
        <v>99.187010000000001</v>
      </c>
      <c r="G1028" s="1">
        <f t="shared" si="80"/>
        <v>194.22480999999999</v>
      </c>
      <c r="H1028" s="1">
        <f t="shared" si="81"/>
        <v>299.16300999999999</v>
      </c>
      <c r="I1028" s="1">
        <f t="shared" si="82"/>
        <v>399.15571</v>
      </c>
      <c r="J1028" s="1">
        <f t="shared" si="83"/>
        <v>499.38515000000001</v>
      </c>
      <c r="K1028" s="1">
        <v>99.222530000000006</v>
      </c>
      <c r="L1028" s="1">
        <f t="shared" si="84"/>
        <v>599.22253000000001</v>
      </c>
    </row>
    <row r="1029" spans="1:12" x14ac:dyDescent="0.2">
      <c r="A1029" s="1">
        <v>2381.6559999999999</v>
      </c>
      <c r="B1029" s="1">
        <v>94.182419999999993</v>
      </c>
      <c r="C1029" s="1">
        <v>99.202219999999997</v>
      </c>
      <c r="D1029" s="1">
        <v>99.338620000000006</v>
      </c>
      <c r="E1029" s="1">
        <v>99.23245</v>
      </c>
      <c r="F1029" s="1">
        <v>99.170630000000003</v>
      </c>
      <c r="G1029" s="1">
        <f t="shared" si="80"/>
        <v>194.18241999999998</v>
      </c>
      <c r="H1029" s="1">
        <f t="shared" si="81"/>
        <v>299.23244999999997</v>
      </c>
      <c r="I1029" s="1">
        <f t="shared" si="82"/>
        <v>399.20222000000001</v>
      </c>
      <c r="J1029" s="1">
        <f t="shared" si="83"/>
        <v>499.33861999999999</v>
      </c>
      <c r="K1029" s="1">
        <v>99.195610000000002</v>
      </c>
      <c r="L1029" s="1">
        <f t="shared" si="84"/>
        <v>599.19560999999999</v>
      </c>
    </row>
    <row r="1030" spans="1:12" x14ac:dyDescent="0.2">
      <c r="A1030" s="1">
        <v>2383.585</v>
      </c>
      <c r="B1030" s="1">
        <v>94.151169999999993</v>
      </c>
      <c r="C1030" s="1">
        <v>99.266149999999996</v>
      </c>
      <c r="D1030" s="1">
        <v>99.311199999999999</v>
      </c>
      <c r="E1030" s="1">
        <v>99.283600000000007</v>
      </c>
      <c r="F1030" s="1">
        <v>99.179929999999999</v>
      </c>
      <c r="G1030" s="1">
        <f t="shared" si="80"/>
        <v>194.15116999999998</v>
      </c>
      <c r="H1030" s="1">
        <f t="shared" si="81"/>
        <v>299.28359999999998</v>
      </c>
      <c r="I1030" s="1">
        <f t="shared" si="82"/>
        <v>399.26614999999998</v>
      </c>
      <c r="J1030" s="1">
        <f t="shared" si="83"/>
        <v>499.31119999999999</v>
      </c>
      <c r="K1030" s="1">
        <v>99.287270000000007</v>
      </c>
      <c r="L1030" s="1">
        <f t="shared" si="84"/>
        <v>599.28727000000003</v>
      </c>
    </row>
    <row r="1031" spans="1:12" x14ac:dyDescent="0.2">
      <c r="A1031" s="1">
        <v>2385.5129999999999</v>
      </c>
      <c r="B1031" s="1">
        <v>94.116110000000006</v>
      </c>
      <c r="C1031" s="1">
        <v>99.253330000000005</v>
      </c>
      <c r="D1031" s="1">
        <v>99.294920000000005</v>
      </c>
      <c r="E1031" s="1">
        <v>99.26491</v>
      </c>
      <c r="F1031" s="1">
        <v>99.186199999999999</v>
      </c>
      <c r="G1031" s="1">
        <f t="shared" si="80"/>
        <v>194.11610999999999</v>
      </c>
      <c r="H1031" s="1">
        <f t="shared" si="81"/>
        <v>299.26490999999999</v>
      </c>
      <c r="I1031" s="1">
        <f t="shared" si="82"/>
        <v>399.25333000000001</v>
      </c>
      <c r="J1031" s="1">
        <f t="shared" si="83"/>
        <v>499.29491999999999</v>
      </c>
      <c r="K1031" s="1">
        <v>99.389110000000002</v>
      </c>
      <c r="L1031" s="1">
        <f t="shared" si="84"/>
        <v>599.38910999999996</v>
      </c>
    </row>
    <row r="1032" spans="1:12" x14ac:dyDescent="0.2">
      <c r="A1032" s="1">
        <v>2387.442</v>
      </c>
      <c r="B1032" s="1">
        <v>94.075699999999998</v>
      </c>
      <c r="C1032" s="1">
        <v>99.20232</v>
      </c>
      <c r="D1032" s="1">
        <v>99.282730000000001</v>
      </c>
      <c r="E1032" s="1">
        <v>99.24973</v>
      </c>
      <c r="F1032" s="1">
        <v>99.173509999999993</v>
      </c>
      <c r="G1032" s="1">
        <f t="shared" si="80"/>
        <v>194.07569999999998</v>
      </c>
      <c r="H1032" s="1">
        <f t="shared" si="81"/>
        <v>299.24973</v>
      </c>
      <c r="I1032" s="1">
        <f t="shared" si="82"/>
        <v>399.20231999999999</v>
      </c>
      <c r="J1032" s="1">
        <f t="shared" si="83"/>
        <v>499.28273000000002</v>
      </c>
      <c r="K1032" s="1">
        <v>99.461539999999999</v>
      </c>
      <c r="L1032" s="1">
        <f t="shared" si="84"/>
        <v>599.46154000000001</v>
      </c>
    </row>
    <row r="1033" spans="1:12" x14ac:dyDescent="0.2">
      <c r="A1033" s="1">
        <v>2389.37</v>
      </c>
      <c r="B1033" s="1">
        <v>94.015420000000006</v>
      </c>
      <c r="C1033" s="1">
        <v>99.205629999999999</v>
      </c>
      <c r="D1033" s="1">
        <v>99.279929999999993</v>
      </c>
      <c r="E1033" s="1">
        <v>99.278270000000006</v>
      </c>
      <c r="F1033" s="1">
        <v>99.121229999999997</v>
      </c>
      <c r="G1033" s="1">
        <f t="shared" si="80"/>
        <v>194.01542000000001</v>
      </c>
      <c r="H1033" s="1">
        <f t="shared" si="81"/>
        <v>299.27827000000002</v>
      </c>
      <c r="I1033" s="1">
        <f t="shared" si="82"/>
        <v>399.20562999999999</v>
      </c>
      <c r="J1033" s="1">
        <f t="shared" si="83"/>
        <v>499.27992999999998</v>
      </c>
      <c r="K1033" s="1">
        <v>99.500429999999994</v>
      </c>
      <c r="L1033" s="1">
        <f t="shared" si="84"/>
        <v>599.50043000000005</v>
      </c>
    </row>
    <row r="1034" spans="1:12" x14ac:dyDescent="0.2">
      <c r="A1034" s="1">
        <v>2391.299</v>
      </c>
      <c r="B1034" s="1">
        <v>93.959969999999998</v>
      </c>
      <c r="C1034" s="1">
        <v>99.226910000000004</v>
      </c>
      <c r="D1034" s="1">
        <v>99.300970000000007</v>
      </c>
      <c r="E1034" s="1">
        <v>99.293750000000003</v>
      </c>
      <c r="F1034" s="1">
        <v>99.053290000000004</v>
      </c>
      <c r="G1034" s="1">
        <f t="shared" si="80"/>
        <v>193.95997</v>
      </c>
      <c r="H1034" s="1">
        <f t="shared" si="81"/>
        <v>299.29374999999999</v>
      </c>
      <c r="I1034" s="1">
        <f t="shared" si="82"/>
        <v>399.22690999999998</v>
      </c>
      <c r="J1034" s="1">
        <f t="shared" si="83"/>
        <v>499.30097000000001</v>
      </c>
      <c r="K1034" s="1">
        <v>99.493780000000001</v>
      </c>
      <c r="L1034" s="1">
        <f t="shared" si="84"/>
        <v>599.49378000000002</v>
      </c>
    </row>
    <row r="1035" spans="1:12" x14ac:dyDescent="0.2">
      <c r="A1035" s="1">
        <v>2393.2269999999999</v>
      </c>
      <c r="B1035" s="1">
        <v>93.935990000000004</v>
      </c>
      <c r="C1035" s="1">
        <v>99.209789999999998</v>
      </c>
      <c r="D1035" s="1">
        <v>99.346980000000002</v>
      </c>
      <c r="E1035" s="1">
        <v>99.258399999999995</v>
      </c>
      <c r="F1035" s="1">
        <v>98.980829999999997</v>
      </c>
      <c r="G1035" s="1">
        <f t="shared" si="80"/>
        <v>193.93599</v>
      </c>
      <c r="H1035" s="1">
        <f t="shared" si="81"/>
        <v>299.25839999999999</v>
      </c>
      <c r="I1035" s="1">
        <f t="shared" si="82"/>
        <v>399.20979</v>
      </c>
      <c r="J1035" s="1">
        <f t="shared" si="83"/>
        <v>499.34698000000003</v>
      </c>
      <c r="K1035" s="1">
        <v>99.448890000000006</v>
      </c>
      <c r="L1035" s="1">
        <f t="shared" si="84"/>
        <v>599.44889000000001</v>
      </c>
    </row>
    <row r="1036" spans="1:12" x14ac:dyDescent="0.2">
      <c r="A1036" s="1">
        <v>2395.1559999999999</v>
      </c>
      <c r="B1036" s="1">
        <v>93.923299999999998</v>
      </c>
      <c r="C1036" s="1">
        <v>99.188509999999994</v>
      </c>
      <c r="D1036" s="1">
        <v>99.389269999999996</v>
      </c>
      <c r="E1036" s="1">
        <v>99.235050000000001</v>
      </c>
      <c r="F1036" s="1">
        <v>98.89716</v>
      </c>
      <c r="G1036" s="1">
        <f t="shared" si="80"/>
        <v>193.92329999999998</v>
      </c>
      <c r="H1036" s="1">
        <f t="shared" si="81"/>
        <v>299.23505</v>
      </c>
      <c r="I1036" s="1">
        <f t="shared" si="82"/>
        <v>399.18851000000001</v>
      </c>
      <c r="J1036" s="1">
        <f t="shared" si="83"/>
        <v>499.38927000000001</v>
      </c>
      <c r="K1036" s="1">
        <v>99.377340000000004</v>
      </c>
      <c r="L1036" s="1">
        <f t="shared" si="84"/>
        <v>599.37734</v>
      </c>
    </row>
    <row r="1037" spans="1:12" x14ac:dyDescent="0.2">
      <c r="A1037" s="1">
        <v>2397.0839999999998</v>
      </c>
      <c r="B1037" s="1">
        <v>93.912469999999999</v>
      </c>
      <c r="C1037" s="1">
        <v>99.182109999999994</v>
      </c>
      <c r="D1037" s="1">
        <v>99.38749</v>
      </c>
      <c r="E1037" s="1">
        <v>99.248050000000006</v>
      </c>
      <c r="F1037" s="1">
        <v>98.796130000000005</v>
      </c>
      <c r="G1037" s="1">
        <f t="shared" si="80"/>
        <v>193.91246999999998</v>
      </c>
      <c r="H1037" s="1">
        <f t="shared" si="81"/>
        <v>299.24805000000003</v>
      </c>
      <c r="I1037" s="1">
        <f t="shared" si="82"/>
        <v>399.18210999999997</v>
      </c>
      <c r="J1037" s="1">
        <f t="shared" si="83"/>
        <v>499.38749000000001</v>
      </c>
      <c r="K1037" s="1">
        <v>99.294399999999996</v>
      </c>
      <c r="L1037" s="1">
        <f t="shared" si="84"/>
        <v>599.2944</v>
      </c>
    </row>
    <row r="1038" spans="1:12" x14ac:dyDescent="0.2">
      <c r="A1038" s="1">
        <v>2399.0120000000002</v>
      </c>
      <c r="B1038" s="1">
        <v>93.899529999999999</v>
      </c>
      <c r="C1038" s="1">
        <v>99.162850000000006</v>
      </c>
      <c r="D1038" s="1">
        <v>99.34151</v>
      </c>
      <c r="E1038" s="1">
        <v>99.276160000000004</v>
      </c>
      <c r="F1038" s="1">
        <v>98.701099999999997</v>
      </c>
      <c r="G1038" s="1">
        <f t="shared" si="80"/>
        <v>193.89953</v>
      </c>
      <c r="H1038" s="1">
        <f t="shared" si="81"/>
        <v>299.27616</v>
      </c>
      <c r="I1038" s="1">
        <f t="shared" si="82"/>
        <v>399.16284999999999</v>
      </c>
      <c r="J1038" s="1">
        <f t="shared" si="83"/>
        <v>499.34150999999997</v>
      </c>
      <c r="K1038" s="1">
        <v>99.212869999999995</v>
      </c>
      <c r="L1038" s="1">
        <f t="shared" si="84"/>
        <v>599.21286999999995</v>
      </c>
    </row>
    <row r="1039" spans="1:12" x14ac:dyDescent="0.2">
      <c r="A1039" s="1">
        <v>2400.9409999999998</v>
      </c>
      <c r="B1039" s="1">
        <v>93.866900000000001</v>
      </c>
      <c r="C1039" s="1">
        <v>99.156940000000006</v>
      </c>
      <c r="D1039" s="1">
        <v>99.299499999999995</v>
      </c>
      <c r="E1039" s="1">
        <v>99.294780000000003</v>
      </c>
      <c r="F1039" s="1">
        <v>98.613759999999999</v>
      </c>
      <c r="G1039" s="1">
        <f t="shared" si="80"/>
        <v>193.86689999999999</v>
      </c>
      <c r="H1039" s="1">
        <f t="shared" si="81"/>
        <v>299.29478</v>
      </c>
      <c r="I1039" s="1">
        <f t="shared" si="82"/>
        <v>399.15694000000002</v>
      </c>
      <c r="J1039" s="1">
        <f t="shared" si="83"/>
        <v>499.29949999999997</v>
      </c>
      <c r="K1039" s="1">
        <v>99.123279999999994</v>
      </c>
      <c r="L1039" s="1">
        <f t="shared" si="84"/>
        <v>599.12328000000002</v>
      </c>
    </row>
    <row r="1040" spans="1:12" x14ac:dyDescent="0.2">
      <c r="A1040" s="1">
        <v>2402.8690000000001</v>
      </c>
      <c r="B1040" s="1">
        <v>93.836070000000007</v>
      </c>
      <c r="C1040" s="1">
        <v>99.172020000000003</v>
      </c>
      <c r="D1040" s="1">
        <v>99.295749999999998</v>
      </c>
      <c r="E1040" s="1">
        <v>99.305980000000005</v>
      </c>
      <c r="F1040" s="1">
        <v>98.554839999999999</v>
      </c>
      <c r="G1040" s="1">
        <f t="shared" si="80"/>
        <v>193.83607000000001</v>
      </c>
      <c r="H1040" s="1">
        <f t="shared" si="81"/>
        <v>299.30597999999998</v>
      </c>
      <c r="I1040" s="1">
        <f t="shared" si="82"/>
        <v>399.17201999999997</v>
      </c>
      <c r="J1040" s="1">
        <f t="shared" si="83"/>
        <v>499.29575</v>
      </c>
      <c r="K1040" s="1">
        <v>99.062039999999996</v>
      </c>
      <c r="L1040" s="1">
        <f t="shared" si="84"/>
        <v>599.06204000000002</v>
      </c>
    </row>
    <row r="1041" spans="1:12" x14ac:dyDescent="0.2">
      <c r="A1041" s="1">
        <v>2404.7979999999998</v>
      </c>
      <c r="B1041" s="1">
        <v>93.823920000000001</v>
      </c>
      <c r="C1041" s="1">
        <v>99.179239999999993</v>
      </c>
      <c r="D1041" s="1">
        <v>99.305930000000004</v>
      </c>
      <c r="E1041" s="1">
        <v>99.312619999999995</v>
      </c>
      <c r="F1041" s="1">
        <v>98.54083</v>
      </c>
      <c r="G1041" s="1">
        <f t="shared" si="80"/>
        <v>193.82391999999999</v>
      </c>
      <c r="H1041" s="1">
        <f t="shared" si="81"/>
        <v>299.31261999999998</v>
      </c>
      <c r="I1041" s="1">
        <f t="shared" si="82"/>
        <v>399.17923999999999</v>
      </c>
      <c r="J1041" s="1">
        <f t="shared" si="83"/>
        <v>499.30592999999999</v>
      </c>
      <c r="K1041" s="1">
        <v>99.025779999999997</v>
      </c>
      <c r="L1041" s="1">
        <f t="shared" si="84"/>
        <v>599.02577999999994</v>
      </c>
    </row>
    <row r="1042" spans="1:12" x14ac:dyDescent="0.2">
      <c r="A1042" s="1">
        <v>2406.7260000000001</v>
      </c>
      <c r="B1042" s="1">
        <v>93.817260000000005</v>
      </c>
      <c r="C1042" s="1">
        <v>99.156700000000001</v>
      </c>
      <c r="D1042" s="1">
        <v>99.298419999999993</v>
      </c>
      <c r="E1042" s="1">
        <v>99.300290000000004</v>
      </c>
      <c r="F1042" s="1">
        <v>98.541669999999996</v>
      </c>
      <c r="G1042" s="1">
        <f t="shared" si="80"/>
        <v>193.81726</v>
      </c>
      <c r="H1042" s="1">
        <f t="shared" si="81"/>
        <v>299.30029000000002</v>
      </c>
      <c r="I1042" s="1">
        <f t="shared" si="82"/>
        <v>399.1567</v>
      </c>
      <c r="J1042" s="1">
        <f t="shared" si="83"/>
        <v>499.29841999999996</v>
      </c>
      <c r="K1042" s="1">
        <v>99.003389999999996</v>
      </c>
      <c r="L1042" s="1">
        <f t="shared" si="84"/>
        <v>599.00338999999997</v>
      </c>
    </row>
    <row r="1043" spans="1:12" x14ac:dyDescent="0.2">
      <c r="A1043" s="1">
        <v>2408.6550000000002</v>
      </c>
      <c r="B1043" s="1">
        <v>93.800960000000003</v>
      </c>
      <c r="C1043" s="1">
        <v>99.118170000000006</v>
      </c>
      <c r="D1043" s="1">
        <v>99.251559999999998</v>
      </c>
      <c r="E1043" s="1">
        <v>99.303830000000005</v>
      </c>
      <c r="F1043" s="1">
        <v>98.523650000000004</v>
      </c>
      <c r="G1043" s="1">
        <f t="shared" si="80"/>
        <v>193.80096</v>
      </c>
      <c r="H1043" s="1">
        <f t="shared" si="81"/>
        <v>299.30383</v>
      </c>
      <c r="I1043" s="1">
        <f t="shared" si="82"/>
        <v>399.11817000000002</v>
      </c>
      <c r="J1043" s="1">
        <f t="shared" si="83"/>
        <v>499.25155999999998</v>
      </c>
      <c r="K1043" s="1">
        <v>98.992980000000003</v>
      </c>
      <c r="L1043" s="1">
        <f t="shared" si="84"/>
        <v>598.99297999999999</v>
      </c>
    </row>
    <row r="1044" spans="1:12" x14ac:dyDescent="0.2">
      <c r="A1044" s="1">
        <v>2410.5830000000001</v>
      </c>
      <c r="B1044" s="1">
        <v>93.796030000000002</v>
      </c>
      <c r="C1044" s="1">
        <v>99.071749999999994</v>
      </c>
      <c r="D1044" s="1">
        <v>99.199969999999993</v>
      </c>
      <c r="E1044" s="1">
        <v>99.346869999999996</v>
      </c>
      <c r="F1044" s="1">
        <v>98.476929999999996</v>
      </c>
      <c r="G1044" s="1">
        <f t="shared" si="80"/>
        <v>193.79603</v>
      </c>
      <c r="H1044" s="1">
        <f t="shared" si="81"/>
        <v>299.34686999999997</v>
      </c>
      <c r="I1044" s="1">
        <f t="shared" si="82"/>
        <v>399.07175000000001</v>
      </c>
      <c r="J1044" s="1">
        <f t="shared" si="83"/>
        <v>499.19997000000001</v>
      </c>
      <c r="K1044" s="1">
        <v>98.955659999999995</v>
      </c>
      <c r="L1044" s="1">
        <f t="shared" si="84"/>
        <v>598.95565999999997</v>
      </c>
    </row>
    <row r="1045" spans="1:12" x14ac:dyDescent="0.2">
      <c r="A1045" s="1">
        <v>2412.5120000000002</v>
      </c>
      <c r="B1045" s="1">
        <v>93.799790000000002</v>
      </c>
      <c r="C1045" s="1">
        <v>99.062970000000007</v>
      </c>
      <c r="D1045" s="1">
        <v>99.186369999999997</v>
      </c>
      <c r="E1045" s="1">
        <v>99.372799999999998</v>
      </c>
      <c r="F1045" s="1">
        <v>98.412859999999995</v>
      </c>
      <c r="G1045" s="1">
        <f t="shared" si="80"/>
        <v>193.79979</v>
      </c>
      <c r="H1045" s="1">
        <f t="shared" si="81"/>
        <v>299.37279999999998</v>
      </c>
      <c r="I1045" s="1">
        <f t="shared" si="82"/>
        <v>399.06297000000001</v>
      </c>
      <c r="J1045" s="1">
        <f t="shared" si="83"/>
        <v>499.18637000000001</v>
      </c>
      <c r="K1045" s="1">
        <v>98.879099999999994</v>
      </c>
      <c r="L1045" s="1">
        <f t="shared" si="84"/>
        <v>598.87909999999999</v>
      </c>
    </row>
    <row r="1046" spans="1:12" x14ac:dyDescent="0.2">
      <c r="A1046" s="1">
        <v>2414.44</v>
      </c>
      <c r="B1046" s="1">
        <v>93.806439999999995</v>
      </c>
      <c r="C1046" s="1">
        <v>99.104650000000007</v>
      </c>
      <c r="D1046" s="1">
        <v>99.220479999999995</v>
      </c>
      <c r="E1046" s="1">
        <v>99.33175</v>
      </c>
      <c r="F1046" s="1">
        <v>98.362880000000004</v>
      </c>
      <c r="G1046" s="1">
        <f t="shared" si="80"/>
        <v>193.80644000000001</v>
      </c>
      <c r="H1046" s="1">
        <f t="shared" si="81"/>
        <v>299.33175</v>
      </c>
      <c r="I1046" s="1">
        <f t="shared" si="82"/>
        <v>399.10464999999999</v>
      </c>
      <c r="J1046" s="1">
        <f t="shared" si="83"/>
        <v>499.22048000000001</v>
      </c>
      <c r="K1046" s="1">
        <v>98.825100000000006</v>
      </c>
      <c r="L1046" s="1">
        <f t="shared" si="84"/>
        <v>598.82510000000002</v>
      </c>
    </row>
    <row r="1047" spans="1:12" x14ac:dyDescent="0.2">
      <c r="A1047" s="1">
        <v>2416.3690000000001</v>
      </c>
      <c r="B1047" s="1">
        <v>93.811160000000001</v>
      </c>
      <c r="C1047" s="1">
        <v>99.170630000000003</v>
      </c>
      <c r="D1047" s="1">
        <v>99.264960000000002</v>
      </c>
      <c r="E1047" s="1">
        <v>99.285889999999995</v>
      </c>
      <c r="F1047" s="1">
        <v>98.352630000000005</v>
      </c>
      <c r="G1047" s="1">
        <f t="shared" si="80"/>
        <v>193.81116</v>
      </c>
      <c r="H1047" s="1">
        <f t="shared" si="81"/>
        <v>299.28588999999999</v>
      </c>
      <c r="I1047" s="1">
        <f t="shared" si="82"/>
        <v>399.17063000000002</v>
      </c>
      <c r="J1047" s="1">
        <f t="shared" si="83"/>
        <v>499.26495999999997</v>
      </c>
      <c r="K1047" s="1">
        <v>98.811040000000006</v>
      </c>
      <c r="L1047" s="1">
        <f t="shared" si="84"/>
        <v>598.81104000000005</v>
      </c>
    </row>
    <row r="1048" spans="1:12" x14ac:dyDescent="0.2">
      <c r="A1048" s="1">
        <v>2418.297</v>
      </c>
      <c r="B1048" s="1">
        <v>93.812250000000006</v>
      </c>
      <c r="C1048" s="1">
        <v>99.218260000000001</v>
      </c>
      <c r="D1048" s="1">
        <v>99.301789999999997</v>
      </c>
      <c r="E1048" s="1">
        <v>99.326030000000003</v>
      </c>
      <c r="F1048" s="1">
        <v>98.366320000000002</v>
      </c>
      <c r="G1048" s="1">
        <f t="shared" si="80"/>
        <v>193.81225000000001</v>
      </c>
      <c r="H1048" s="1">
        <f t="shared" si="81"/>
        <v>299.32603</v>
      </c>
      <c r="I1048" s="1">
        <f t="shared" si="82"/>
        <v>399.21825999999999</v>
      </c>
      <c r="J1048" s="1">
        <f t="shared" si="83"/>
        <v>499.30178999999998</v>
      </c>
      <c r="K1048" s="1">
        <v>98.8108</v>
      </c>
      <c r="L1048" s="1">
        <f t="shared" si="84"/>
        <v>598.81079999999997</v>
      </c>
    </row>
    <row r="1049" spans="1:12" x14ac:dyDescent="0.2">
      <c r="A1049" s="1">
        <v>2420.2260000000001</v>
      </c>
      <c r="B1049" s="1">
        <v>93.795720000000003</v>
      </c>
      <c r="C1049" s="1">
        <v>99.259870000000006</v>
      </c>
      <c r="D1049" s="1">
        <v>99.316469999999995</v>
      </c>
      <c r="E1049" s="1">
        <v>99.415700000000001</v>
      </c>
      <c r="F1049" s="1">
        <v>98.370369999999994</v>
      </c>
      <c r="G1049" s="1">
        <f t="shared" si="80"/>
        <v>193.79572000000002</v>
      </c>
      <c r="H1049" s="1">
        <f t="shared" si="81"/>
        <v>299.41570000000002</v>
      </c>
      <c r="I1049" s="1">
        <f t="shared" si="82"/>
        <v>399.25986999999998</v>
      </c>
      <c r="J1049" s="1">
        <f t="shared" si="83"/>
        <v>499.31646999999998</v>
      </c>
      <c r="K1049" s="1">
        <v>98.770030000000006</v>
      </c>
      <c r="L1049" s="1">
        <f t="shared" si="84"/>
        <v>598.77003000000002</v>
      </c>
    </row>
    <row r="1050" spans="1:12" x14ac:dyDescent="0.2">
      <c r="A1050" s="1">
        <v>2422.154</v>
      </c>
      <c r="B1050" s="1">
        <v>93.780910000000006</v>
      </c>
      <c r="C1050" s="1">
        <v>99.309359999999998</v>
      </c>
      <c r="D1050" s="1">
        <v>99.319000000000003</v>
      </c>
      <c r="E1050" s="1">
        <v>99.456130000000002</v>
      </c>
      <c r="F1050" s="1">
        <v>98.335740000000001</v>
      </c>
      <c r="G1050" s="1">
        <f t="shared" si="80"/>
        <v>193.78091000000001</v>
      </c>
      <c r="H1050" s="1">
        <f t="shared" si="81"/>
        <v>299.45613000000003</v>
      </c>
      <c r="I1050" s="1">
        <f t="shared" si="82"/>
        <v>399.30935999999997</v>
      </c>
      <c r="J1050" s="1">
        <f t="shared" si="83"/>
        <v>499.31900000000002</v>
      </c>
      <c r="K1050" s="1">
        <v>98.695149999999998</v>
      </c>
      <c r="L1050" s="1">
        <f t="shared" si="84"/>
        <v>598.69515000000001</v>
      </c>
    </row>
    <row r="1051" spans="1:12" x14ac:dyDescent="0.2">
      <c r="A1051" s="1">
        <v>2424.0830000000001</v>
      </c>
      <c r="B1051" s="1">
        <v>93.760350000000003</v>
      </c>
      <c r="C1051" s="1">
        <v>99.350260000000006</v>
      </c>
      <c r="D1051" s="1">
        <v>99.31174</v>
      </c>
      <c r="E1051" s="1">
        <v>99.422479999999993</v>
      </c>
      <c r="F1051" s="1">
        <v>98.276449999999997</v>
      </c>
      <c r="G1051" s="1">
        <f t="shared" si="80"/>
        <v>193.76035000000002</v>
      </c>
      <c r="H1051" s="1">
        <f t="shared" si="81"/>
        <v>299.42248000000001</v>
      </c>
      <c r="I1051" s="1">
        <f t="shared" si="82"/>
        <v>399.35025999999999</v>
      </c>
      <c r="J1051" s="1">
        <f t="shared" si="83"/>
        <v>499.31173999999999</v>
      </c>
      <c r="K1051" s="1">
        <v>98.628240000000005</v>
      </c>
      <c r="L1051" s="1">
        <f t="shared" si="84"/>
        <v>598.62824000000001</v>
      </c>
    </row>
    <row r="1052" spans="1:12" x14ac:dyDescent="0.2">
      <c r="A1052" s="1">
        <v>2426.011</v>
      </c>
      <c r="B1052" s="1">
        <v>93.735839999999996</v>
      </c>
      <c r="C1052" s="1">
        <v>99.343029999999999</v>
      </c>
      <c r="D1052" s="1">
        <v>99.299390000000002</v>
      </c>
      <c r="E1052" s="1">
        <v>99.356480000000005</v>
      </c>
      <c r="F1052" s="1">
        <v>98.211690000000004</v>
      </c>
      <c r="G1052" s="1">
        <f t="shared" si="80"/>
        <v>193.73584</v>
      </c>
      <c r="H1052" s="1">
        <f t="shared" si="81"/>
        <v>299.35648000000003</v>
      </c>
      <c r="I1052" s="1">
        <f t="shared" si="82"/>
        <v>399.34303</v>
      </c>
      <c r="J1052" s="1">
        <f t="shared" si="83"/>
        <v>499.29939000000002</v>
      </c>
      <c r="K1052" s="1">
        <v>98.589399999999998</v>
      </c>
      <c r="L1052" s="1">
        <f t="shared" si="84"/>
        <v>598.58939999999996</v>
      </c>
    </row>
    <row r="1053" spans="1:12" x14ac:dyDescent="0.2">
      <c r="A1053" s="1">
        <v>2427.9389999999999</v>
      </c>
      <c r="B1053" s="1">
        <v>93.718699999999998</v>
      </c>
      <c r="C1053" s="1">
        <v>99.310699999999997</v>
      </c>
      <c r="D1053" s="1">
        <v>99.296629999999993</v>
      </c>
      <c r="E1053" s="1">
        <v>99.317390000000003</v>
      </c>
      <c r="F1053" s="1">
        <v>98.170940000000002</v>
      </c>
      <c r="G1053" s="1">
        <f t="shared" si="80"/>
        <v>193.71870000000001</v>
      </c>
      <c r="H1053" s="1">
        <f t="shared" si="81"/>
        <v>299.31738999999999</v>
      </c>
      <c r="I1053" s="1">
        <f t="shared" si="82"/>
        <v>399.3107</v>
      </c>
      <c r="J1053" s="1">
        <f t="shared" si="83"/>
        <v>499.29662999999999</v>
      </c>
      <c r="K1053" s="1">
        <v>98.563760000000002</v>
      </c>
      <c r="L1053" s="1">
        <f t="shared" si="84"/>
        <v>598.56376</v>
      </c>
    </row>
    <row r="1054" spans="1:12" x14ac:dyDescent="0.2">
      <c r="A1054" s="1">
        <v>2429.8679999999999</v>
      </c>
      <c r="B1054" s="1">
        <v>93.703090000000003</v>
      </c>
      <c r="C1054" s="1">
        <v>99.311700000000002</v>
      </c>
      <c r="D1054" s="1">
        <v>99.304699999999997</v>
      </c>
      <c r="E1054" s="1">
        <v>99.325550000000007</v>
      </c>
      <c r="F1054" s="1">
        <v>98.16131</v>
      </c>
      <c r="G1054" s="1">
        <f t="shared" si="80"/>
        <v>193.70309</v>
      </c>
      <c r="H1054" s="1">
        <f t="shared" si="81"/>
        <v>299.32555000000002</v>
      </c>
      <c r="I1054" s="1">
        <f t="shared" si="82"/>
        <v>399.31169999999997</v>
      </c>
      <c r="J1054" s="1">
        <f t="shared" si="83"/>
        <v>499.30470000000003</v>
      </c>
      <c r="K1054" s="1">
        <v>98.544290000000004</v>
      </c>
      <c r="L1054" s="1">
        <f t="shared" si="84"/>
        <v>598.54429000000005</v>
      </c>
    </row>
    <row r="1055" spans="1:12" x14ac:dyDescent="0.2">
      <c r="A1055" s="1">
        <v>2431.7959999999998</v>
      </c>
      <c r="B1055" s="1">
        <v>93.675569999999993</v>
      </c>
      <c r="C1055" s="1">
        <v>99.363839999999996</v>
      </c>
      <c r="D1055" s="1">
        <v>99.307519999999997</v>
      </c>
      <c r="E1055" s="1">
        <v>99.373540000000006</v>
      </c>
      <c r="F1055" s="1">
        <v>98.166139999999999</v>
      </c>
      <c r="G1055" s="1">
        <f t="shared" si="80"/>
        <v>193.67556999999999</v>
      </c>
      <c r="H1055" s="1">
        <f t="shared" si="81"/>
        <v>299.37353999999999</v>
      </c>
      <c r="I1055" s="1">
        <f t="shared" si="82"/>
        <v>399.36383999999998</v>
      </c>
      <c r="J1055" s="1">
        <f t="shared" si="83"/>
        <v>499.30752000000001</v>
      </c>
      <c r="K1055" s="1">
        <v>98.488240000000005</v>
      </c>
      <c r="L1055" s="1">
        <f t="shared" si="84"/>
        <v>598.48824000000002</v>
      </c>
    </row>
    <row r="1056" spans="1:12" x14ac:dyDescent="0.2">
      <c r="A1056" s="1">
        <v>2433.7249999999999</v>
      </c>
      <c r="B1056" s="1">
        <v>93.635379999999998</v>
      </c>
      <c r="C1056" s="1">
        <v>99.381129999999999</v>
      </c>
      <c r="D1056" s="1">
        <v>99.311580000000006</v>
      </c>
      <c r="E1056" s="1">
        <v>99.402900000000002</v>
      </c>
      <c r="F1056" s="1">
        <v>98.169899999999998</v>
      </c>
      <c r="G1056" s="1">
        <f t="shared" si="80"/>
        <v>193.63538</v>
      </c>
      <c r="H1056" s="1">
        <f t="shared" si="81"/>
        <v>299.40289999999999</v>
      </c>
      <c r="I1056" s="1">
        <f t="shared" si="82"/>
        <v>399.38112999999998</v>
      </c>
      <c r="J1056" s="1">
        <f t="shared" si="83"/>
        <v>499.31157999999999</v>
      </c>
      <c r="K1056" s="1">
        <v>98.416089999999997</v>
      </c>
      <c r="L1056" s="1">
        <f t="shared" si="84"/>
        <v>598.41608999999994</v>
      </c>
    </row>
    <row r="1057" spans="1:12" x14ac:dyDescent="0.2">
      <c r="A1057" s="1">
        <v>2435.6529999999998</v>
      </c>
      <c r="B1057" s="1">
        <v>93.589500000000001</v>
      </c>
      <c r="C1057" s="1">
        <v>99.351010000000002</v>
      </c>
      <c r="D1057" s="1">
        <v>99.322779999999995</v>
      </c>
      <c r="E1057" s="1">
        <v>99.377189999999999</v>
      </c>
      <c r="F1057" s="1">
        <v>98.148049999999998</v>
      </c>
      <c r="G1057" s="1">
        <f t="shared" si="80"/>
        <v>193.58949999999999</v>
      </c>
      <c r="H1057" s="1">
        <f t="shared" si="81"/>
        <v>299.37718999999998</v>
      </c>
      <c r="I1057" s="1">
        <f t="shared" si="82"/>
        <v>399.35100999999997</v>
      </c>
      <c r="J1057" s="1">
        <f t="shared" si="83"/>
        <v>499.32277999999997</v>
      </c>
      <c r="K1057" s="1">
        <v>98.332049999999995</v>
      </c>
      <c r="L1057" s="1">
        <f t="shared" si="84"/>
        <v>598.33204999999998</v>
      </c>
    </row>
    <row r="1058" spans="1:12" x14ac:dyDescent="0.2">
      <c r="A1058" s="1">
        <v>2437.5819999999999</v>
      </c>
      <c r="B1058" s="1">
        <v>93.553129999999996</v>
      </c>
      <c r="C1058" s="1">
        <v>99.34648</v>
      </c>
      <c r="D1058" s="1">
        <v>99.348299999999995</v>
      </c>
      <c r="E1058" s="1">
        <v>99.348079999999996</v>
      </c>
      <c r="F1058" s="1">
        <v>98.104920000000007</v>
      </c>
      <c r="G1058" s="1">
        <f t="shared" si="80"/>
        <v>193.55313000000001</v>
      </c>
      <c r="H1058" s="1">
        <f t="shared" si="81"/>
        <v>299.34807999999998</v>
      </c>
      <c r="I1058" s="1">
        <f t="shared" si="82"/>
        <v>399.34647999999999</v>
      </c>
      <c r="J1058" s="1">
        <f t="shared" si="83"/>
        <v>499.34829999999999</v>
      </c>
      <c r="K1058" s="1">
        <v>98.220410000000001</v>
      </c>
      <c r="L1058" s="1">
        <f t="shared" si="84"/>
        <v>598.22041000000002</v>
      </c>
    </row>
    <row r="1059" spans="1:12" x14ac:dyDescent="0.2">
      <c r="A1059" s="1">
        <v>2439.5100000000002</v>
      </c>
      <c r="B1059" s="1">
        <v>93.525030000000001</v>
      </c>
      <c r="C1059" s="1">
        <v>99.396609999999995</v>
      </c>
      <c r="D1059" s="1">
        <v>99.371930000000006</v>
      </c>
      <c r="E1059" s="1">
        <v>99.344800000000006</v>
      </c>
      <c r="F1059" s="1">
        <v>98.061409999999995</v>
      </c>
      <c r="G1059" s="1">
        <f t="shared" si="80"/>
        <v>193.52503000000002</v>
      </c>
      <c r="H1059" s="1">
        <f t="shared" si="81"/>
        <v>299.34480000000002</v>
      </c>
      <c r="I1059" s="1">
        <f t="shared" si="82"/>
        <v>399.39661000000001</v>
      </c>
      <c r="J1059" s="1">
        <f t="shared" si="83"/>
        <v>499.37193000000002</v>
      </c>
      <c r="K1059" s="1">
        <v>98.103229999999996</v>
      </c>
      <c r="L1059" s="1">
        <f t="shared" si="84"/>
        <v>598.10322999999994</v>
      </c>
    </row>
    <row r="1060" spans="1:12" x14ac:dyDescent="0.2">
      <c r="A1060" s="1">
        <v>2441.4389999999999</v>
      </c>
      <c r="B1060" s="1">
        <v>93.484889999999993</v>
      </c>
      <c r="C1060" s="1">
        <v>99.424509999999998</v>
      </c>
      <c r="D1060" s="1">
        <v>99.36309</v>
      </c>
      <c r="E1060" s="1">
        <v>99.335920000000002</v>
      </c>
      <c r="F1060" s="1">
        <v>98.029030000000006</v>
      </c>
      <c r="G1060" s="1">
        <f t="shared" si="80"/>
        <v>193.48489000000001</v>
      </c>
      <c r="H1060" s="1">
        <f t="shared" si="81"/>
        <v>299.33591999999999</v>
      </c>
      <c r="I1060" s="1">
        <f t="shared" si="82"/>
        <v>399.42451</v>
      </c>
      <c r="J1060" s="1">
        <f t="shared" si="83"/>
        <v>499.36309</v>
      </c>
      <c r="K1060" s="1">
        <v>98.022419999999997</v>
      </c>
      <c r="L1060" s="1">
        <f t="shared" si="84"/>
        <v>598.02242000000001</v>
      </c>
    </row>
    <row r="1061" spans="1:12" x14ac:dyDescent="0.2">
      <c r="A1061" s="1">
        <v>2443.3670000000002</v>
      </c>
      <c r="B1061" s="1">
        <v>93.434719999999999</v>
      </c>
      <c r="C1061" s="1">
        <v>99.387889999999999</v>
      </c>
      <c r="D1061" s="1">
        <v>99.324889999999996</v>
      </c>
      <c r="E1061" s="1">
        <v>99.334220000000002</v>
      </c>
      <c r="F1061" s="1">
        <v>98.012910000000005</v>
      </c>
      <c r="G1061" s="1">
        <f t="shared" si="80"/>
        <v>193.43472</v>
      </c>
      <c r="H1061" s="1">
        <f t="shared" si="81"/>
        <v>299.33422000000002</v>
      </c>
      <c r="I1061" s="1">
        <f t="shared" si="82"/>
        <v>399.38788999999997</v>
      </c>
      <c r="J1061" s="1">
        <f t="shared" si="83"/>
        <v>499.32488999999998</v>
      </c>
      <c r="K1061" s="1">
        <v>97.98366</v>
      </c>
      <c r="L1061" s="1">
        <f t="shared" si="84"/>
        <v>597.98365999999999</v>
      </c>
    </row>
    <row r="1062" spans="1:12" x14ac:dyDescent="0.2">
      <c r="A1062" s="1">
        <v>2445.2959999999998</v>
      </c>
      <c r="B1062" s="1">
        <v>93.396299999999997</v>
      </c>
      <c r="C1062" s="1">
        <v>99.323700000000002</v>
      </c>
      <c r="D1062" s="1">
        <v>99.272769999999994</v>
      </c>
      <c r="E1062" s="1">
        <v>99.34675</v>
      </c>
      <c r="F1062" s="1">
        <v>98.015010000000004</v>
      </c>
      <c r="G1062" s="1">
        <f t="shared" si="80"/>
        <v>193.3963</v>
      </c>
      <c r="H1062" s="1">
        <f t="shared" si="81"/>
        <v>299.34674999999999</v>
      </c>
      <c r="I1062" s="1">
        <f t="shared" si="82"/>
        <v>399.32370000000003</v>
      </c>
      <c r="J1062" s="1">
        <f t="shared" si="83"/>
        <v>499.27276999999998</v>
      </c>
      <c r="K1062" s="1">
        <v>97.971369999999993</v>
      </c>
      <c r="L1062" s="1">
        <f t="shared" si="84"/>
        <v>597.97136999999998</v>
      </c>
    </row>
    <row r="1063" spans="1:12" x14ac:dyDescent="0.2">
      <c r="A1063" s="1">
        <v>2447.2240000000002</v>
      </c>
      <c r="B1063" s="1">
        <v>93.375489999999999</v>
      </c>
      <c r="C1063" s="1">
        <v>99.271100000000004</v>
      </c>
      <c r="D1063" s="1">
        <v>99.237719999999996</v>
      </c>
      <c r="E1063" s="1">
        <v>99.332369999999997</v>
      </c>
      <c r="F1063" s="1">
        <v>97.990719999999996</v>
      </c>
      <c r="G1063" s="1">
        <f t="shared" si="80"/>
        <v>193.37549000000001</v>
      </c>
      <c r="H1063" s="1">
        <f t="shared" si="81"/>
        <v>299.33236999999997</v>
      </c>
      <c r="I1063" s="1">
        <f t="shared" si="82"/>
        <v>399.27109999999999</v>
      </c>
      <c r="J1063" s="1">
        <f t="shared" si="83"/>
        <v>499.23771999999997</v>
      </c>
      <c r="K1063" s="1">
        <v>97.946929999999995</v>
      </c>
      <c r="L1063" s="1">
        <f t="shared" si="84"/>
        <v>597.94692999999995</v>
      </c>
    </row>
    <row r="1064" spans="1:12" x14ac:dyDescent="0.2">
      <c r="A1064" s="1">
        <v>2449.1529999999998</v>
      </c>
      <c r="B1064" s="1">
        <v>93.383529999999993</v>
      </c>
      <c r="C1064" s="1">
        <v>99.250559999999993</v>
      </c>
      <c r="D1064" s="1">
        <v>99.257750000000001</v>
      </c>
      <c r="E1064" s="1">
        <v>99.29298</v>
      </c>
      <c r="F1064" s="1">
        <v>97.947739999999996</v>
      </c>
      <c r="G1064" s="1">
        <f t="shared" si="80"/>
        <v>193.38353000000001</v>
      </c>
      <c r="H1064" s="1">
        <f t="shared" si="81"/>
        <v>299.29298</v>
      </c>
      <c r="I1064" s="1">
        <f t="shared" si="82"/>
        <v>399.25056000000001</v>
      </c>
      <c r="J1064" s="1">
        <f t="shared" si="83"/>
        <v>499.25774999999999</v>
      </c>
      <c r="K1064" s="1">
        <v>97.867059999999995</v>
      </c>
      <c r="L1064" s="1">
        <f t="shared" si="84"/>
        <v>597.86706000000004</v>
      </c>
    </row>
    <row r="1065" spans="1:12" x14ac:dyDescent="0.2">
      <c r="A1065" s="1">
        <v>2451.0810000000001</v>
      </c>
      <c r="B1065" s="1">
        <v>93.397760000000005</v>
      </c>
      <c r="C1065" s="1">
        <v>99.262529999999998</v>
      </c>
      <c r="D1065" s="1">
        <v>99.300830000000005</v>
      </c>
      <c r="E1065" s="1">
        <v>99.288259999999994</v>
      </c>
      <c r="F1065" s="1">
        <v>97.907330000000002</v>
      </c>
      <c r="G1065" s="1">
        <f t="shared" si="80"/>
        <v>193.39776000000001</v>
      </c>
      <c r="H1065" s="1">
        <f t="shared" si="81"/>
        <v>299.28825999999998</v>
      </c>
      <c r="I1065" s="1">
        <f t="shared" si="82"/>
        <v>399.26252999999997</v>
      </c>
      <c r="J1065" s="1">
        <f t="shared" si="83"/>
        <v>499.30083000000002</v>
      </c>
      <c r="K1065" s="1">
        <v>97.779489999999996</v>
      </c>
      <c r="L1065" s="1">
        <f t="shared" si="84"/>
        <v>597.77949000000001</v>
      </c>
    </row>
    <row r="1066" spans="1:12" x14ac:dyDescent="0.2">
      <c r="A1066" s="1">
        <v>2453.0100000000002</v>
      </c>
      <c r="B1066" s="1">
        <v>93.381630000000001</v>
      </c>
      <c r="C1066" s="1">
        <v>99.265640000000005</v>
      </c>
      <c r="D1066" s="1">
        <v>99.327160000000006</v>
      </c>
      <c r="E1066" s="1">
        <v>99.310329999999993</v>
      </c>
      <c r="F1066" s="1">
        <v>97.895020000000002</v>
      </c>
      <c r="G1066" s="1">
        <f t="shared" si="80"/>
        <v>193.38163</v>
      </c>
      <c r="H1066" s="1">
        <f t="shared" si="81"/>
        <v>299.31033000000002</v>
      </c>
      <c r="I1066" s="1">
        <f t="shared" si="82"/>
        <v>399.26564000000002</v>
      </c>
      <c r="J1066" s="1">
        <f t="shared" si="83"/>
        <v>499.32715999999999</v>
      </c>
      <c r="K1066" s="1">
        <v>97.725309999999993</v>
      </c>
      <c r="L1066" s="1">
        <f t="shared" si="84"/>
        <v>597.72531000000004</v>
      </c>
    </row>
    <row r="1067" spans="1:12" x14ac:dyDescent="0.2">
      <c r="A1067" s="1">
        <v>2454.9380000000001</v>
      </c>
      <c r="B1067" s="1">
        <v>93.340909999999994</v>
      </c>
      <c r="C1067" s="1">
        <v>99.200339999999997</v>
      </c>
      <c r="D1067" s="1">
        <v>99.332790000000003</v>
      </c>
      <c r="E1067" s="1">
        <v>99.326340000000002</v>
      </c>
      <c r="F1067" s="1">
        <v>97.901129999999995</v>
      </c>
      <c r="G1067" s="1">
        <f t="shared" si="80"/>
        <v>193.34091000000001</v>
      </c>
      <c r="H1067" s="1">
        <f t="shared" si="81"/>
        <v>299.32634000000002</v>
      </c>
      <c r="I1067" s="1">
        <f t="shared" si="82"/>
        <v>399.20033999999998</v>
      </c>
      <c r="J1067" s="1">
        <f t="shared" si="83"/>
        <v>499.33278999999999</v>
      </c>
      <c r="K1067" s="1">
        <v>97.698009999999996</v>
      </c>
      <c r="L1067" s="1">
        <f t="shared" si="84"/>
        <v>597.69800999999995</v>
      </c>
    </row>
    <row r="1068" spans="1:12" x14ac:dyDescent="0.2">
      <c r="A1068" s="1">
        <v>2456.866</v>
      </c>
      <c r="B1068" s="1">
        <v>93.300970000000007</v>
      </c>
      <c r="C1068" s="1">
        <v>99.094449999999995</v>
      </c>
      <c r="D1068" s="1">
        <v>99.318669999999997</v>
      </c>
      <c r="E1068" s="1">
        <v>99.314430000000002</v>
      </c>
      <c r="F1068" s="1">
        <v>97.906880000000001</v>
      </c>
      <c r="G1068" s="1">
        <f t="shared" si="80"/>
        <v>193.30097000000001</v>
      </c>
      <c r="H1068" s="1">
        <f t="shared" si="81"/>
        <v>299.31443000000002</v>
      </c>
      <c r="I1068" s="1">
        <f t="shared" si="82"/>
        <v>399.09444999999999</v>
      </c>
      <c r="J1068" s="1">
        <f t="shared" si="83"/>
        <v>499.31867</v>
      </c>
      <c r="K1068" s="1">
        <v>97.659679999999994</v>
      </c>
      <c r="L1068" s="1">
        <f t="shared" si="84"/>
        <v>597.65967999999998</v>
      </c>
    </row>
    <row r="1069" spans="1:12" x14ac:dyDescent="0.2">
      <c r="A1069" s="1">
        <v>2458.7950000000001</v>
      </c>
      <c r="B1069" s="1">
        <v>93.263099999999994</v>
      </c>
      <c r="C1069" s="1">
        <v>99.048820000000006</v>
      </c>
      <c r="D1069" s="1">
        <v>99.291210000000007</v>
      </c>
      <c r="E1069" s="1">
        <v>99.271789999999996</v>
      </c>
      <c r="F1069" s="1">
        <v>97.884289999999993</v>
      </c>
      <c r="G1069" s="1">
        <f t="shared" si="80"/>
        <v>193.26310000000001</v>
      </c>
      <c r="H1069" s="1">
        <f t="shared" si="81"/>
        <v>299.27179000000001</v>
      </c>
      <c r="I1069" s="1">
        <f t="shared" si="82"/>
        <v>399.04881999999998</v>
      </c>
      <c r="J1069" s="1">
        <f t="shared" si="83"/>
        <v>499.29120999999998</v>
      </c>
      <c r="K1069" s="1">
        <v>97.606319999999997</v>
      </c>
      <c r="L1069" s="1">
        <f t="shared" si="84"/>
        <v>597.60631999999998</v>
      </c>
    </row>
    <row r="1070" spans="1:12" x14ac:dyDescent="0.2">
      <c r="A1070" s="1">
        <v>2460.723</v>
      </c>
      <c r="B1070" s="1">
        <v>93.257490000000004</v>
      </c>
      <c r="C1070" s="1">
        <v>99.095140000000001</v>
      </c>
      <c r="D1070" s="1">
        <v>99.301060000000007</v>
      </c>
      <c r="E1070" s="1">
        <v>99.254369999999994</v>
      </c>
      <c r="F1070" s="1">
        <v>97.832030000000003</v>
      </c>
      <c r="G1070" s="1">
        <f t="shared" si="80"/>
        <v>193.25749000000002</v>
      </c>
      <c r="H1070" s="1">
        <f t="shared" si="81"/>
        <v>299.25436999999999</v>
      </c>
      <c r="I1070" s="1">
        <f t="shared" si="82"/>
        <v>399.09514000000001</v>
      </c>
      <c r="J1070" s="1">
        <f t="shared" si="83"/>
        <v>499.30106000000001</v>
      </c>
      <c r="K1070" s="1">
        <v>97.541560000000004</v>
      </c>
      <c r="L1070" s="1">
        <f t="shared" si="84"/>
        <v>597.54156</v>
      </c>
    </row>
    <row r="1071" spans="1:12" x14ac:dyDescent="0.2">
      <c r="A1071" s="1">
        <v>2462.652</v>
      </c>
      <c r="B1071" s="1">
        <v>93.260130000000004</v>
      </c>
      <c r="C1071" s="1">
        <v>99.135919999999999</v>
      </c>
      <c r="D1071" s="1">
        <v>99.321809999999999</v>
      </c>
      <c r="E1071" s="1">
        <v>99.280720000000002</v>
      </c>
      <c r="F1071" s="1">
        <v>97.765860000000004</v>
      </c>
      <c r="G1071" s="1">
        <f t="shared" si="80"/>
        <v>193.26013</v>
      </c>
      <c r="H1071" s="1">
        <f t="shared" si="81"/>
        <v>299.28071999999997</v>
      </c>
      <c r="I1071" s="1">
        <f t="shared" si="82"/>
        <v>399.13592</v>
      </c>
      <c r="J1071" s="1">
        <f t="shared" si="83"/>
        <v>499.32181000000003</v>
      </c>
      <c r="K1071" s="1">
        <v>97.484740000000002</v>
      </c>
      <c r="L1071" s="1">
        <f t="shared" si="84"/>
        <v>597.48473999999999</v>
      </c>
    </row>
    <row r="1072" spans="1:12" x14ac:dyDescent="0.2">
      <c r="A1072" s="1">
        <v>2464.58</v>
      </c>
      <c r="B1072" s="1">
        <v>93.237690000000001</v>
      </c>
      <c r="C1072" s="1">
        <v>99.074560000000005</v>
      </c>
      <c r="D1072" s="1">
        <v>99.318240000000003</v>
      </c>
      <c r="E1072" s="1">
        <v>99.273499999999999</v>
      </c>
      <c r="F1072" s="1">
        <v>97.730990000000006</v>
      </c>
      <c r="G1072" s="1">
        <f t="shared" si="80"/>
        <v>193.23768999999999</v>
      </c>
      <c r="H1072" s="1">
        <f t="shared" si="81"/>
        <v>299.27350000000001</v>
      </c>
      <c r="I1072" s="1">
        <f t="shared" si="82"/>
        <v>399.07456000000002</v>
      </c>
      <c r="J1072" s="1">
        <f t="shared" si="83"/>
        <v>499.31824</v>
      </c>
      <c r="K1072" s="1">
        <v>97.445849999999993</v>
      </c>
      <c r="L1072" s="1">
        <f t="shared" si="84"/>
        <v>597.44584999999995</v>
      </c>
    </row>
    <row r="1073" spans="1:12" x14ac:dyDescent="0.2">
      <c r="A1073" s="1">
        <v>2466.509</v>
      </c>
      <c r="B1073" s="1">
        <v>93.19511</v>
      </c>
      <c r="C1073" s="1">
        <v>98.929209999999998</v>
      </c>
      <c r="D1073" s="1">
        <v>99.311760000000007</v>
      </c>
      <c r="E1073" s="1">
        <v>99.194289999999995</v>
      </c>
      <c r="F1073" s="1">
        <v>97.718779999999995</v>
      </c>
      <c r="G1073" s="1">
        <f t="shared" si="80"/>
        <v>193.19511</v>
      </c>
      <c r="H1073" s="1">
        <f t="shared" si="81"/>
        <v>299.19429000000002</v>
      </c>
      <c r="I1073" s="1">
        <f t="shared" si="82"/>
        <v>398.92921000000001</v>
      </c>
      <c r="J1073" s="1">
        <f t="shared" si="83"/>
        <v>499.31175999999999</v>
      </c>
      <c r="K1073" s="1">
        <v>97.417330000000007</v>
      </c>
      <c r="L1073" s="1">
        <f t="shared" si="84"/>
        <v>597.41732999999999</v>
      </c>
    </row>
    <row r="1074" spans="1:12" x14ac:dyDescent="0.2">
      <c r="A1074" s="1">
        <v>2468.4369999999999</v>
      </c>
      <c r="B1074" s="1">
        <v>93.163120000000006</v>
      </c>
      <c r="C1074" s="1">
        <v>98.785399999999996</v>
      </c>
      <c r="D1074" s="1">
        <v>99.298029999999997</v>
      </c>
      <c r="E1074" s="1">
        <v>99.111289999999997</v>
      </c>
      <c r="F1074" s="1">
        <v>97.70111</v>
      </c>
      <c r="G1074" s="1">
        <f t="shared" si="80"/>
        <v>193.16311999999999</v>
      </c>
      <c r="H1074" s="1">
        <f t="shared" si="81"/>
        <v>299.11129</v>
      </c>
      <c r="I1074" s="1">
        <f t="shared" si="82"/>
        <v>398.78539999999998</v>
      </c>
      <c r="J1074" s="1">
        <f t="shared" si="83"/>
        <v>499.29802999999998</v>
      </c>
      <c r="K1074" s="1">
        <v>97.353340000000003</v>
      </c>
      <c r="L1074" s="1">
        <f t="shared" si="84"/>
        <v>597.35334</v>
      </c>
    </row>
    <row r="1075" spans="1:12" x14ac:dyDescent="0.2">
      <c r="A1075" s="1">
        <v>2470.366</v>
      </c>
      <c r="B1075" s="1">
        <v>93.163629999999998</v>
      </c>
      <c r="C1075" s="1">
        <v>98.731819999999999</v>
      </c>
      <c r="D1075" s="1">
        <v>99.280820000000006</v>
      </c>
      <c r="E1075" s="1">
        <v>99.065449999999998</v>
      </c>
      <c r="F1075" s="1">
        <v>97.677819999999997</v>
      </c>
      <c r="G1075" s="1">
        <f t="shared" si="80"/>
        <v>193.16363000000001</v>
      </c>
      <c r="H1075" s="1">
        <f t="shared" si="81"/>
        <v>299.06545</v>
      </c>
      <c r="I1075" s="1">
        <f t="shared" si="82"/>
        <v>398.73181999999997</v>
      </c>
      <c r="J1075" s="1">
        <f t="shared" si="83"/>
        <v>499.28082000000001</v>
      </c>
      <c r="K1075" s="1">
        <v>97.294300000000007</v>
      </c>
      <c r="L1075" s="1">
        <f t="shared" si="84"/>
        <v>597.29430000000002</v>
      </c>
    </row>
    <row r="1076" spans="1:12" x14ac:dyDescent="0.2">
      <c r="A1076" s="1">
        <v>2472.2939999999999</v>
      </c>
      <c r="B1076" s="1">
        <v>93.196780000000004</v>
      </c>
      <c r="C1076" s="1">
        <v>98.751499999999993</v>
      </c>
      <c r="D1076" s="1">
        <v>99.288989999999998</v>
      </c>
      <c r="E1076" s="1">
        <v>99.052260000000004</v>
      </c>
      <c r="F1076" s="1">
        <v>97.651759999999996</v>
      </c>
      <c r="G1076" s="1">
        <f t="shared" si="80"/>
        <v>193.19677999999999</v>
      </c>
      <c r="H1076" s="1">
        <f t="shared" si="81"/>
        <v>299.05225999999999</v>
      </c>
      <c r="I1076" s="1">
        <f t="shared" si="82"/>
        <v>398.75149999999996</v>
      </c>
      <c r="J1076" s="1">
        <f t="shared" si="83"/>
        <v>499.28899000000001</v>
      </c>
      <c r="K1076" s="1">
        <v>97.269620000000003</v>
      </c>
      <c r="L1076" s="1">
        <f t="shared" si="84"/>
        <v>597.26962000000003</v>
      </c>
    </row>
    <row r="1077" spans="1:12" x14ac:dyDescent="0.2">
      <c r="A1077" s="1">
        <v>2474.223</v>
      </c>
      <c r="B1077" s="1">
        <v>93.220200000000006</v>
      </c>
      <c r="C1077" s="1">
        <v>98.765270000000001</v>
      </c>
      <c r="D1077" s="1">
        <v>99.299700000000001</v>
      </c>
      <c r="E1077" s="1">
        <v>99.039649999999995</v>
      </c>
      <c r="F1077" s="1">
        <v>97.615229999999997</v>
      </c>
      <c r="G1077" s="1">
        <f t="shared" si="80"/>
        <v>193.22020000000001</v>
      </c>
      <c r="H1077" s="1">
        <f t="shared" si="81"/>
        <v>299.03964999999999</v>
      </c>
      <c r="I1077" s="1">
        <f t="shared" si="82"/>
        <v>398.76526999999999</v>
      </c>
      <c r="J1077" s="1">
        <f t="shared" si="83"/>
        <v>499.29970000000003</v>
      </c>
      <c r="K1077" s="1">
        <v>97.241249999999994</v>
      </c>
      <c r="L1077" s="1">
        <f t="shared" si="84"/>
        <v>597.24125000000004</v>
      </c>
    </row>
    <row r="1078" spans="1:12" x14ac:dyDescent="0.2">
      <c r="A1078" s="1">
        <v>2476.1509999999998</v>
      </c>
      <c r="B1078" s="1">
        <v>93.215199999999996</v>
      </c>
      <c r="C1078" s="1">
        <v>98.760279999999995</v>
      </c>
      <c r="D1078" s="1">
        <v>99.284850000000006</v>
      </c>
      <c r="E1078" s="1">
        <v>98.999989999999997</v>
      </c>
      <c r="F1078" s="1">
        <v>97.600189999999998</v>
      </c>
      <c r="G1078" s="1">
        <f t="shared" si="80"/>
        <v>193.21519999999998</v>
      </c>
      <c r="H1078" s="1">
        <f t="shared" si="81"/>
        <v>298.99999000000003</v>
      </c>
      <c r="I1078" s="1">
        <f t="shared" si="82"/>
        <v>398.76027999999997</v>
      </c>
      <c r="J1078" s="1">
        <f t="shared" si="83"/>
        <v>499.28485000000001</v>
      </c>
      <c r="K1078" s="1">
        <v>97.196460000000002</v>
      </c>
      <c r="L1078" s="1">
        <f t="shared" si="84"/>
        <v>597.19646</v>
      </c>
    </row>
    <row r="1079" spans="1:12" x14ac:dyDescent="0.2">
      <c r="A1079" s="1">
        <v>2478.08</v>
      </c>
      <c r="B1079" s="1">
        <v>93.187089999999998</v>
      </c>
      <c r="C1079" s="1">
        <v>98.758799999999994</v>
      </c>
      <c r="D1079" s="1">
        <v>99.242519999999999</v>
      </c>
      <c r="E1079" s="1">
        <v>98.949089999999998</v>
      </c>
      <c r="F1079" s="1">
        <v>97.614879999999999</v>
      </c>
      <c r="G1079" s="1">
        <f t="shared" si="80"/>
        <v>193.18709000000001</v>
      </c>
      <c r="H1079" s="1">
        <f t="shared" si="81"/>
        <v>298.94909000000001</v>
      </c>
      <c r="I1079" s="1">
        <f t="shared" si="82"/>
        <v>398.75880000000001</v>
      </c>
      <c r="J1079" s="1">
        <f t="shared" si="83"/>
        <v>499.24252000000001</v>
      </c>
      <c r="K1079" s="1">
        <v>97.156040000000004</v>
      </c>
      <c r="L1079" s="1">
        <f t="shared" si="84"/>
        <v>597.15603999999996</v>
      </c>
    </row>
    <row r="1080" spans="1:12" x14ac:dyDescent="0.2">
      <c r="A1080" s="1">
        <v>2480.0079999999998</v>
      </c>
      <c r="B1080" s="1">
        <v>93.176649999999995</v>
      </c>
      <c r="C1080" s="1">
        <v>98.785700000000006</v>
      </c>
      <c r="D1080" s="1">
        <v>99.201430000000002</v>
      </c>
      <c r="E1080" s="1">
        <v>98.901780000000002</v>
      </c>
      <c r="F1080" s="1">
        <v>97.618780000000001</v>
      </c>
      <c r="G1080" s="1">
        <f t="shared" si="80"/>
        <v>193.17665</v>
      </c>
      <c r="H1080" s="1">
        <f t="shared" si="81"/>
        <v>298.90178000000003</v>
      </c>
      <c r="I1080" s="1">
        <f t="shared" si="82"/>
        <v>398.78570000000002</v>
      </c>
      <c r="J1080" s="1">
        <f t="shared" si="83"/>
        <v>499.20143000000002</v>
      </c>
      <c r="K1080" s="1">
        <v>97.121420000000001</v>
      </c>
      <c r="L1080" s="1">
        <f t="shared" si="84"/>
        <v>597.12141999999994</v>
      </c>
    </row>
    <row r="1081" spans="1:12" x14ac:dyDescent="0.2">
      <c r="A1081" s="1">
        <v>2481.9369999999999</v>
      </c>
      <c r="B1081" s="1">
        <v>93.200040000000001</v>
      </c>
      <c r="C1081" s="1">
        <v>98.836039999999997</v>
      </c>
      <c r="D1081" s="1">
        <v>99.168260000000004</v>
      </c>
      <c r="E1081" s="1">
        <v>98.855739999999997</v>
      </c>
      <c r="F1081" s="1">
        <v>97.598179999999999</v>
      </c>
      <c r="G1081" s="1">
        <f t="shared" si="80"/>
        <v>193.20004</v>
      </c>
      <c r="H1081" s="1">
        <f t="shared" si="81"/>
        <v>298.85573999999997</v>
      </c>
      <c r="I1081" s="1">
        <f t="shared" si="82"/>
        <v>398.83604000000003</v>
      </c>
      <c r="J1081" s="1">
        <f t="shared" si="83"/>
        <v>499.16826000000003</v>
      </c>
      <c r="K1081" s="1">
        <v>97.111670000000004</v>
      </c>
      <c r="L1081" s="1">
        <f t="shared" si="84"/>
        <v>597.11167</v>
      </c>
    </row>
    <row r="1082" spans="1:12" x14ac:dyDescent="0.2">
      <c r="A1082" s="1">
        <v>2483.8649999999998</v>
      </c>
      <c r="B1082" s="1">
        <v>93.224819999999994</v>
      </c>
      <c r="C1082" s="1">
        <v>98.912329999999997</v>
      </c>
      <c r="D1082" s="1">
        <v>99.127420000000001</v>
      </c>
      <c r="E1082" s="1">
        <v>98.819850000000002</v>
      </c>
      <c r="F1082" s="1">
        <v>97.557180000000002</v>
      </c>
      <c r="G1082" s="1">
        <f t="shared" si="80"/>
        <v>193.22481999999999</v>
      </c>
      <c r="H1082" s="1">
        <f t="shared" si="81"/>
        <v>298.81984999999997</v>
      </c>
      <c r="I1082" s="1">
        <f t="shared" si="82"/>
        <v>398.91233</v>
      </c>
      <c r="J1082" s="1">
        <f t="shared" si="83"/>
        <v>499.12742000000003</v>
      </c>
      <c r="K1082" s="1">
        <v>97.106909999999999</v>
      </c>
      <c r="L1082" s="1">
        <f t="shared" si="84"/>
        <v>597.10690999999997</v>
      </c>
    </row>
    <row r="1083" spans="1:12" x14ac:dyDescent="0.2">
      <c r="A1083" s="1">
        <v>2485.7930000000001</v>
      </c>
      <c r="B1083" s="1">
        <v>93.229290000000006</v>
      </c>
      <c r="C1083" s="1">
        <v>98.966170000000005</v>
      </c>
      <c r="D1083" s="1">
        <v>99.098290000000006</v>
      </c>
      <c r="E1083" s="1">
        <v>98.812190000000001</v>
      </c>
      <c r="F1083" s="1">
        <v>97.491489999999999</v>
      </c>
      <c r="G1083" s="1">
        <f t="shared" si="80"/>
        <v>193.22928999999999</v>
      </c>
      <c r="H1083" s="1">
        <f t="shared" si="81"/>
        <v>298.81218999999999</v>
      </c>
      <c r="I1083" s="1">
        <f t="shared" si="82"/>
        <v>398.96617000000003</v>
      </c>
      <c r="J1083" s="1">
        <f t="shared" si="83"/>
        <v>499.09829000000002</v>
      </c>
      <c r="K1083" s="1">
        <v>97.06474</v>
      </c>
      <c r="L1083" s="1">
        <f t="shared" si="84"/>
        <v>597.06474000000003</v>
      </c>
    </row>
    <row r="1084" spans="1:12" x14ac:dyDescent="0.2">
      <c r="A1084" s="1">
        <v>2487.7220000000002</v>
      </c>
      <c r="B1084" s="1">
        <v>93.2196</v>
      </c>
      <c r="C1084" s="1">
        <v>98.96696</v>
      </c>
      <c r="D1084" s="1">
        <v>99.090410000000006</v>
      </c>
      <c r="E1084" s="1">
        <v>98.806820000000002</v>
      </c>
      <c r="F1084" s="1">
        <v>97.444919999999996</v>
      </c>
      <c r="G1084" s="1">
        <f t="shared" si="80"/>
        <v>193.21960000000001</v>
      </c>
      <c r="H1084" s="1">
        <f t="shared" si="81"/>
        <v>298.80682000000002</v>
      </c>
      <c r="I1084" s="1">
        <f t="shared" si="82"/>
        <v>398.96695999999997</v>
      </c>
      <c r="J1084" s="1">
        <f t="shared" si="83"/>
        <v>499.09041000000002</v>
      </c>
      <c r="K1084" s="1">
        <v>97.00224</v>
      </c>
      <c r="L1084" s="1">
        <f t="shared" si="84"/>
        <v>597.00224000000003</v>
      </c>
    </row>
    <row r="1085" spans="1:12" x14ac:dyDescent="0.2">
      <c r="A1085" s="1">
        <v>2489.65</v>
      </c>
      <c r="B1085" s="1">
        <v>93.193039999999996</v>
      </c>
      <c r="C1085" s="1">
        <v>98.918719999999993</v>
      </c>
      <c r="D1085" s="1">
        <v>99.098699999999994</v>
      </c>
      <c r="E1085" s="1">
        <v>98.792079999999999</v>
      </c>
      <c r="F1085" s="1">
        <v>97.45384</v>
      </c>
      <c r="G1085" s="1">
        <f t="shared" si="80"/>
        <v>193.19304</v>
      </c>
      <c r="H1085" s="1">
        <f t="shared" si="81"/>
        <v>298.79208</v>
      </c>
      <c r="I1085" s="1">
        <f t="shared" si="82"/>
        <v>398.91872000000001</v>
      </c>
      <c r="J1085" s="1">
        <f t="shared" si="83"/>
        <v>499.09870000000001</v>
      </c>
      <c r="K1085" s="1">
        <v>96.931030000000007</v>
      </c>
      <c r="L1085" s="1">
        <f t="shared" si="84"/>
        <v>596.93102999999996</v>
      </c>
    </row>
    <row r="1086" spans="1:12" x14ac:dyDescent="0.2">
      <c r="A1086" s="1">
        <v>2491.5790000000002</v>
      </c>
      <c r="B1086" s="1">
        <v>93.162120000000002</v>
      </c>
      <c r="C1086" s="1">
        <v>98.849819999999994</v>
      </c>
      <c r="D1086" s="1">
        <v>99.124979999999994</v>
      </c>
      <c r="E1086" s="1">
        <v>98.79804</v>
      </c>
      <c r="F1086" s="1">
        <v>97.490200000000002</v>
      </c>
      <c r="G1086" s="1">
        <f t="shared" si="80"/>
        <v>193.16212000000002</v>
      </c>
      <c r="H1086" s="1">
        <f t="shared" si="81"/>
        <v>298.79804000000001</v>
      </c>
      <c r="I1086" s="1">
        <f t="shared" si="82"/>
        <v>398.84982000000002</v>
      </c>
      <c r="J1086" s="1">
        <f t="shared" si="83"/>
        <v>499.12497999999999</v>
      </c>
      <c r="K1086" s="1">
        <v>96.885729999999995</v>
      </c>
      <c r="L1086" s="1">
        <f t="shared" si="84"/>
        <v>596.88572999999997</v>
      </c>
    </row>
    <row r="1087" spans="1:12" x14ac:dyDescent="0.2">
      <c r="A1087" s="1">
        <v>2493.5070000000001</v>
      </c>
      <c r="B1087" s="1">
        <v>93.14058</v>
      </c>
      <c r="C1087" s="1">
        <v>98.793800000000005</v>
      </c>
      <c r="D1087" s="1">
        <v>99.165869999999998</v>
      </c>
      <c r="E1087" s="1">
        <v>98.807130000000001</v>
      </c>
      <c r="F1087" s="1">
        <v>97.515730000000005</v>
      </c>
      <c r="G1087" s="1">
        <f t="shared" si="80"/>
        <v>193.14058</v>
      </c>
      <c r="H1087" s="1">
        <f t="shared" si="81"/>
        <v>298.80713000000003</v>
      </c>
      <c r="I1087" s="1">
        <f t="shared" si="82"/>
        <v>398.79380000000003</v>
      </c>
      <c r="J1087" s="1">
        <f t="shared" si="83"/>
        <v>499.16586999999998</v>
      </c>
      <c r="K1087" s="1">
        <v>96.87312</v>
      </c>
      <c r="L1087" s="1">
        <f t="shared" si="84"/>
        <v>596.87311999999997</v>
      </c>
    </row>
    <row r="1088" spans="1:12" x14ac:dyDescent="0.2">
      <c r="A1088" s="1">
        <v>2495.4360000000001</v>
      </c>
      <c r="B1088" s="1">
        <v>93.134020000000007</v>
      </c>
      <c r="C1088" s="1">
        <v>98.771389999999997</v>
      </c>
      <c r="D1088" s="1">
        <v>99.216099999999997</v>
      </c>
      <c r="E1088" s="1">
        <v>98.779529999999994</v>
      </c>
      <c r="F1088" s="1">
        <v>97.510940000000005</v>
      </c>
      <c r="G1088" s="1">
        <f t="shared" si="80"/>
        <v>193.13402000000002</v>
      </c>
      <c r="H1088" s="1">
        <f t="shared" si="81"/>
        <v>298.77953000000002</v>
      </c>
      <c r="I1088" s="1">
        <f t="shared" si="82"/>
        <v>398.77139</v>
      </c>
      <c r="J1088" s="1">
        <f t="shared" si="83"/>
        <v>499.21609999999998</v>
      </c>
      <c r="K1088" s="1">
        <v>96.867609999999999</v>
      </c>
      <c r="L1088" s="1">
        <f t="shared" si="84"/>
        <v>596.86761000000001</v>
      </c>
    </row>
    <row r="1089" spans="1:12" x14ac:dyDescent="0.2">
      <c r="A1089" s="1">
        <v>2497.364</v>
      </c>
      <c r="B1089" s="1">
        <v>93.130719999999997</v>
      </c>
      <c r="C1089" s="1">
        <v>98.7821</v>
      </c>
      <c r="D1089" s="1">
        <v>99.267560000000003</v>
      </c>
      <c r="E1089" s="1">
        <v>98.727130000000002</v>
      </c>
      <c r="F1089" s="1">
        <v>97.473389999999995</v>
      </c>
      <c r="G1089" s="1">
        <f t="shared" si="80"/>
        <v>193.13072</v>
      </c>
      <c r="H1089" s="1">
        <f t="shared" si="81"/>
        <v>298.72712999999999</v>
      </c>
      <c r="I1089" s="1">
        <f t="shared" si="82"/>
        <v>398.78210000000001</v>
      </c>
      <c r="J1089" s="1">
        <f t="shared" si="83"/>
        <v>499.26756</v>
      </c>
      <c r="K1089" s="1">
        <v>96.813770000000005</v>
      </c>
      <c r="L1089" s="1">
        <f t="shared" si="84"/>
        <v>596.81376999999998</v>
      </c>
    </row>
    <row r="1090" spans="1:12" x14ac:dyDescent="0.2">
      <c r="A1090" s="1">
        <v>2499.2930000000001</v>
      </c>
      <c r="B1090" s="1">
        <v>93.132980000000003</v>
      </c>
      <c r="C1090" s="1">
        <v>98.788399999999996</v>
      </c>
      <c r="D1090" s="1">
        <v>99.302930000000003</v>
      </c>
      <c r="E1090" s="1">
        <v>98.712969999999999</v>
      </c>
      <c r="F1090" s="1">
        <v>97.430700000000002</v>
      </c>
      <c r="G1090" s="1">
        <f t="shared" ref="G1090:G1153" si="85">(B1090+100)</f>
        <v>193.13298</v>
      </c>
      <c r="H1090" s="1">
        <f t="shared" ref="H1090:H1153" si="86">(E1090+200)</f>
        <v>298.71296999999998</v>
      </c>
      <c r="I1090" s="1">
        <f t="shared" ref="I1090:I1153" si="87">(C1090+300)</f>
        <v>398.78840000000002</v>
      </c>
      <c r="J1090" s="1">
        <f t="shared" ref="J1090:J1153" si="88">(D1090+400)</f>
        <v>499.30293</v>
      </c>
      <c r="K1090" s="1">
        <v>96.761380000000003</v>
      </c>
      <c r="L1090" s="1">
        <f t="shared" ref="L1090:L1153" si="89">(K1090+500)</f>
        <v>596.76138000000003</v>
      </c>
    </row>
    <row r="1091" spans="1:12" x14ac:dyDescent="0.2">
      <c r="A1091" s="1">
        <v>2501.221</v>
      </c>
      <c r="B1091" s="1">
        <v>93.14255</v>
      </c>
      <c r="C1091" s="1">
        <v>98.74812</v>
      </c>
      <c r="D1091" s="1">
        <v>99.309349999999995</v>
      </c>
      <c r="E1091" s="1">
        <v>98.74033</v>
      </c>
      <c r="F1091" s="1">
        <v>97.407480000000007</v>
      </c>
      <c r="G1091" s="1">
        <f t="shared" si="85"/>
        <v>193.14255</v>
      </c>
      <c r="H1091" s="1">
        <f t="shared" si="86"/>
        <v>298.74032999999997</v>
      </c>
      <c r="I1091" s="1">
        <f t="shared" si="87"/>
        <v>398.74811999999997</v>
      </c>
      <c r="J1091" s="1">
        <f t="shared" si="88"/>
        <v>499.30934999999999</v>
      </c>
      <c r="K1091" s="1">
        <v>96.738730000000004</v>
      </c>
      <c r="L1091" s="1">
        <f t="shared" si="89"/>
        <v>596.73873000000003</v>
      </c>
    </row>
    <row r="1092" spans="1:12" x14ac:dyDescent="0.2">
      <c r="A1092" s="1">
        <v>2503.15</v>
      </c>
      <c r="B1092" s="1">
        <v>93.168880000000001</v>
      </c>
      <c r="C1092" s="1">
        <v>98.675299999999993</v>
      </c>
      <c r="D1092" s="1">
        <v>99.310360000000003</v>
      </c>
      <c r="E1092" s="1">
        <v>98.778440000000003</v>
      </c>
      <c r="F1092" s="1">
        <v>97.393839999999997</v>
      </c>
      <c r="G1092" s="1">
        <f t="shared" si="85"/>
        <v>193.16888</v>
      </c>
      <c r="H1092" s="1">
        <f t="shared" si="86"/>
        <v>298.77843999999999</v>
      </c>
      <c r="I1092" s="1">
        <f t="shared" si="87"/>
        <v>398.67529999999999</v>
      </c>
      <c r="J1092" s="1">
        <f t="shared" si="88"/>
        <v>499.31036</v>
      </c>
      <c r="K1092" s="1">
        <v>96.73518</v>
      </c>
      <c r="L1092" s="1">
        <f t="shared" si="89"/>
        <v>596.73518000000001</v>
      </c>
    </row>
    <row r="1093" spans="1:12" x14ac:dyDescent="0.2">
      <c r="A1093" s="1">
        <v>2505.078</v>
      </c>
      <c r="B1093" s="1">
        <v>93.201899999999995</v>
      </c>
      <c r="C1093" s="1">
        <v>98.629310000000004</v>
      </c>
      <c r="D1093" s="1">
        <v>99.314329999999998</v>
      </c>
      <c r="E1093" s="1">
        <v>98.746870000000001</v>
      </c>
      <c r="F1093" s="1">
        <v>97.388400000000004</v>
      </c>
      <c r="G1093" s="1">
        <f t="shared" si="85"/>
        <v>193.20189999999999</v>
      </c>
      <c r="H1093" s="1">
        <f t="shared" si="86"/>
        <v>298.74687</v>
      </c>
      <c r="I1093" s="1">
        <f t="shared" si="87"/>
        <v>398.62931000000003</v>
      </c>
      <c r="J1093" s="1">
        <f t="shared" si="88"/>
        <v>499.31432999999998</v>
      </c>
      <c r="K1093" s="1">
        <v>96.73603</v>
      </c>
      <c r="L1093" s="1">
        <f t="shared" si="89"/>
        <v>596.73603000000003</v>
      </c>
    </row>
    <row r="1094" spans="1:12" x14ac:dyDescent="0.2">
      <c r="A1094" s="1">
        <v>2507.0070000000001</v>
      </c>
      <c r="B1094" s="1">
        <v>93.233170000000001</v>
      </c>
      <c r="C1094" s="1">
        <v>98.606179999999995</v>
      </c>
      <c r="D1094" s="1">
        <v>99.323740000000001</v>
      </c>
      <c r="E1094" s="1">
        <v>98.672740000000005</v>
      </c>
      <c r="F1094" s="1">
        <v>97.397059999999996</v>
      </c>
      <c r="G1094" s="1">
        <f t="shared" si="85"/>
        <v>193.23317</v>
      </c>
      <c r="H1094" s="1">
        <f t="shared" si="86"/>
        <v>298.67273999999998</v>
      </c>
      <c r="I1094" s="1">
        <f t="shared" si="87"/>
        <v>398.60617999999999</v>
      </c>
      <c r="J1094" s="1">
        <f t="shared" si="88"/>
        <v>499.32373999999999</v>
      </c>
      <c r="K1094" s="1">
        <v>96.736900000000006</v>
      </c>
      <c r="L1094" s="1">
        <f t="shared" si="89"/>
        <v>596.73689999999999</v>
      </c>
    </row>
    <row r="1095" spans="1:12" x14ac:dyDescent="0.2">
      <c r="A1095" s="1">
        <v>2508.9349999999999</v>
      </c>
      <c r="B1095" s="1">
        <v>93.217389999999995</v>
      </c>
      <c r="C1095" s="1">
        <v>98.566760000000002</v>
      </c>
      <c r="D1095" s="1">
        <v>99.325670000000002</v>
      </c>
      <c r="E1095" s="1">
        <v>98.620660000000001</v>
      </c>
      <c r="F1095" s="1">
        <v>97.393249999999995</v>
      </c>
      <c r="G1095" s="1">
        <f t="shared" si="85"/>
        <v>193.21738999999999</v>
      </c>
      <c r="H1095" s="1">
        <f t="shared" si="86"/>
        <v>298.62065999999999</v>
      </c>
      <c r="I1095" s="1">
        <f t="shared" si="87"/>
        <v>398.56675999999999</v>
      </c>
      <c r="J1095" s="1">
        <f t="shared" si="88"/>
        <v>499.32567</v>
      </c>
      <c r="K1095" s="1">
        <v>96.671769999999995</v>
      </c>
      <c r="L1095" s="1">
        <f t="shared" si="89"/>
        <v>596.67177000000004</v>
      </c>
    </row>
    <row r="1096" spans="1:12" x14ac:dyDescent="0.2">
      <c r="A1096" s="1">
        <v>2510.864</v>
      </c>
      <c r="B1096" s="1">
        <v>93.161739999999995</v>
      </c>
      <c r="C1096" s="1">
        <v>98.512100000000004</v>
      </c>
      <c r="D1096" s="1">
        <v>99.330439999999996</v>
      </c>
      <c r="E1096" s="1">
        <v>98.613789999999995</v>
      </c>
      <c r="F1096" s="1">
        <v>97.37424</v>
      </c>
      <c r="G1096" s="1">
        <f t="shared" si="85"/>
        <v>193.16174000000001</v>
      </c>
      <c r="H1096" s="1">
        <f t="shared" si="86"/>
        <v>298.61378999999999</v>
      </c>
      <c r="I1096" s="1">
        <f t="shared" si="87"/>
        <v>398.51210000000003</v>
      </c>
      <c r="J1096" s="1">
        <f t="shared" si="88"/>
        <v>499.33044000000001</v>
      </c>
      <c r="K1096" s="1">
        <v>96.59487</v>
      </c>
      <c r="L1096" s="1">
        <f t="shared" si="89"/>
        <v>596.59487000000001</v>
      </c>
    </row>
    <row r="1097" spans="1:12" x14ac:dyDescent="0.2">
      <c r="A1097" s="1">
        <v>2512.7919999999999</v>
      </c>
      <c r="B1097" s="1">
        <v>93.096760000000003</v>
      </c>
      <c r="C1097" s="1">
        <v>98.484279999999998</v>
      </c>
      <c r="D1097" s="1">
        <v>99.31183</v>
      </c>
      <c r="E1097" s="1">
        <v>98.59366</v>
      </c>
      <c r="F1097" s="1">
        <v>97.36497</v>
      </c>
      <c r="G1097" s="1">
        <f t="shared" si="85"/>
        <v>193.09676000000002</v>
      </c>
      <c r="H1097" s="1">
        <f t="shared" si="86"/>
        <v>298.59366</v>
      </c>
      <c r="I1097" s="1">
        <f t="shared" si="87"/>
        <v>398.48428000000001</v>
      </c>
      <c r="J1097" s="1">
        <f t="shared" si="88"/>
        <v>499.31182999999999</v>
      </c>
      <c r="K1097" s="1">
        <v>96.557079999999999</v>
      </c>
      <c r="L1097" s="1">
        <f t="shared" si="89"/>
        <v>596.55708000000004</v>
      </c>
    </row>
    <row r="1098" spans="1:12" x14ac:dyDescent="0.2">
      <c r="A1098" s="1">
        <v>2514.7199999999998</v>
      </c>
      <c r="B1098" s="1">
        <v>93.067939999999993</v>
      </c>
      <c r="C1098" s="1">
        <v>98.455719999999999</v>
      </c>
      <c r="D1098" s="1">
        <v>99.299000000000007</v>
      </c>
      <c r="E1098" s="1">
        <v>98.58475</v>
      </c>
      <c r="F1098" s="1">
        <v>97.358999999999995</v>
      </c>
      <c r="G1098" s="1">
        <f t="shared" si="85"/>
        <v>193.06793999999999</v>
      </c>
      <c r="H1098" s="1">
        <f t="shared" si="86"/>
        <v>298.58474999999999</v>
      </c>
      <c r="I1098" s="1">
        <f t="shared" si="87"/>
        <v>398.45571999999999</v>
      </c>
      <c r="J1098" s="1">
        <f t="shared" si="88"/>
        <v>499.29899999999998</v>
      </c>
      <c r="K1098" s="1">
        <v>96.520970000000005</v>
      </c>
      <c r="L1098" s="1">
        <f t="shared" si="89"/>
        <v>596.52097000000003</v>
      </c>
    </row>
    <row r="1099" spans="1:12" x14ac:dyDescent="0.2">
      <c r="A1099" s="1">
        <v>2516.6489999999999</v>
      </c>
      <c r="B1099" s="1">
        <v>93.056659999999994</v>
      </c>
      <c r="C1099" s="1">
        <v>98.428619999999995</v>
      </c>
      <c r="D1099" s="1">
        <v>99.303830000000005</v>
      </c>
      <c r="E1099" s="1">
        <v>98.612750000000005</v>
      </c>
      <c r="F1099" s="1">
        <v>97.352289999999996</v>
      </c>
      <c r="G1099" s="1">
        <f t="shared" si="85"/>
        <v>193.05665999999999</v>
      </c>
      <c r="H1099" s="1">
        <f t="shared" si="86"/>
        <v>298.61275000000001</v>
      </c>
      <c r="I1099" s="1">
        <f t="shared" si="87"/>
        <v>398.42862000000002</v>
      </c>
      <c r="J1099" s="1">
        <f t="shared" si="88"/>
        <v>499.30383</v>
      </c>
      <c r="K1099" s="1">
        <v>96.495189999999994</v>
      </c>
      <c r="L1099" s="1">
        <f t="shared" si="89"/>
        <v>596.49518999999998</v>
      </c>
    </row>
    <row r="1100" spans="1:12" x14ac:dyDescent="0.2">
      <c r="A1100" s="1">
        <v>2518.5770000000002</v>
      </c>
      <c r="B1100" s="1">
        <v>93.040040000000005</v>
      </c>
      <c r="C1100" s="1">
        <v>98.382320000000007</v>
      </c>
      <c r="D1100" s="1">
        <v>99.291690000000003</v>
      </c>
      <c r="E1100" s="1">
        <v>98.637619999999998</v>
      </c>
      <c r="F1100" s="1">
        <v>97.343670000000003</v>
      </c>
      <c r="G1100" s="1">
        <f t="shared" si="85"/>
        <v>193.04004</v>
      </c>
      <c r="H1100" s="1">
        <f t="shared" si="86"/>
        <v>298.63761999999997</v>
      </c>
      <c r="I1100" s="1">
        <f t="shared" si="87"/>
        <v>398.38231999999999</v>
      </c>
      <c r="J1100" s="1">
        <f t="shared" si="88"/>
        <v>499.29169000000002</v>
      </c>
      <c r="K1100" s="1">
        <v>96.509690000000006</v>
      </c>
      <c r="L1100" s="1">
        <f t="shared" si="89"/>
        <v>596.50968999999998</v>
      </c>
    </row>
    <row r="1101" spans="1:12" x14ac:dyDescent="0.2">
      <c r="A1101" s="1">
        <v>2520.5059999999999</v>
      </c>
      <c r="B1101" s="1">
        <v>92.991489999999999</v>
      </c>
      <c r="C1101" s="1">
        <v>98.362080000000006</v>
      </c>
      <c r="D1101" s="1">
        <v>99.25076</v>
      </c>
      <c r="E1101" s="1">
        <v>98.628129999999999</v>
      </c>
      <c r="F1101" s="1">
        <v>97.304990000000004</v>
      </c>
      <c r="G1101" s="1">
        <f t="shared" si="85"/>
        <v>192.99149</v>
      </c>
      <c r="H1101" s="1">
        <f t="shared" si="86"/>
        <v>298.62813</v>
      </c>
      <c r="I1101" s="1">
        <f t="shared" si="87"/>
        <v>398.36207999999999</v>
      </c>
      <c r="J1101" s="1">
        <f t="shared" si="88"/>
        <v>499.25076000000001</v>
      </c>
      <c r="K1101" s="1">
        <v>96.543329999999997</v>
      </c>
      <c r="L1101" s="1">
        <f t="shared" si="89"/>
        <v>596.54332999999997</v>
      </c>
    </row>
    <row r="1102" spans="1:12" x14ac:dyDescent="0.2">
      <c r="A1102" s="1">
        <v>2522.4340000000002</v>
      </c>
      <c r="B1102" s="1">
        <v>92.931569999999994</v>
      </c>
      <c r="C1102" s="1">
        <v>98.351780000000005</v>
      </c>
      <c r="D1102" s="1">
        <v>99.22381</v>
      </c>
      <c r="E1102" s="1">
        <v>98.597520000000003</v>
      </c>
      <c r="F1102" s="1">
        <v>97.254580000000004</v>
      </c>
      <c r="G1102" s="1">
        <f t="shared" si="85"/>
        <v>192.93156999999999</v>
      </c>
      <c r="H1102" s="1">
        <f t="shared" si="86"/>
        <v>298.59752000000003</v>
      </c>
      <c r="I1102" s="1">
        <f t="shared" si="87"/>
        <v>398.35178000000002</v>
      </c>
      <c r="J1102" s="1">
        <f t="shared" si="88"/>
        <v>499.22381000000001</v>
      </c>
      <c r="K1102" s="1">
        <v>96.567049999999995</v>
      </c>
      <c r="L1102" s="1">
        <f t="shared" si="89"/>
        <v>596.56704999999999</v>
      </c>
    </row>
    <row r="1103" spans="1:12" x14ac:dyDescent="0.2">
      <c r="A1103" s="1">
        <v>2524.3629999999998</v>
      </c>
      <c r="B1103" s="1">
        <v>92.878270000000001</v>
      </c>
      <c r="C1103" s="1">
        <v>98.335579999999993</v>
      </c>
      <c r="D1103" s="1">
        <v>99.179689999999994</v>
      </c>
      <c r="E1103" s="1">
        <v>98.564869999999999</v>
      </c>
      <c r="F1103" s="1">
        <v>97.226849999999999</v>
      </c>
      <c r="G1103" s="1">
        <f t="shared" si="85"/>
        <v>192.87826999999999</v>
      </c>
      <c r="H1103" s="1">
        <f t="shared" si="86"/>
        <v>298.56486999999998</v>
      </c>
      <c r="I1103" s="1">
        <f t="shared" si="87"/>
        <v>398.33557999999999</v>
      </c>
      <c r="J1103" s="1">
        <f t="shared" si="88"/>
        <v>499.17968999999999</v>
      </c>
      <c r="K1103" s="1">
        <v>96.579319999999996</v>
      </c>
      <c r="L1103" s="1">
        <f t="shared" si="89"/>
        <v>596.57932000000005</v>
      </c>
    </row>
    <row r="1104" spans="1:12" x14ac:dyDescent="0.2">
      <c r="A1104" s="1">
        <v>2526.2910000000002</v>
      </c>
      <c r="B1104" s="1">
        <v>92.845640000000003</v>
      </c>
      <c r="C1104" s="1">
        <v>98.263379999999998</v>
      </c>
      <c r="D1104" s="1">
        <v>99.122659999999996</v>
      </c>
      <c r="E1104" s="1">
        <v>98.553470000000004</v>
      </c>
      <c r="F1104" s="1">
        <v>97.224609999999998</v>
      </c>
      <c r="G1104" s="1">
        <f t="shared" si="85"/>
        <v>192.84564</v>
      </c>
      <c r="H1104" s="1">
        <f t="shared" si="86"/>
        <v>298.55347</v>
      </c>
      <c r="I1104" s="1">
        <f t="shared" si="87"/>
        <v>398.26337999999998</v>
      </c>
      <c r="J1104" s="1">
        <f t="shared" si="88"/>
        <v>499.12266</v>
      </c>
      <c r="K1104" s="1">
        <v>96.575900000000004</v>
      </c>
      <c r="L1104" s="1">
        <f t="shared" si="89"/>
        <v>596.57590000000005</v>
      </c>
    </row>
    <row r="1105" spans="1:12" x14ac:dyDescent="0.2">
      <c r="A1105" s="1">
        <v>2528.2199999999998</v>
      </c>
      <c r="B1105" s="1">
        <v>92.825329999999994</v>
      </c>
      <c r="C1105" s="1">
        <v>98.189539999999994</v>
      </c>
      <c r="D1105" s="1">
        <v>99.099170000000001</v>
      </c>
      <c r="E1105" s="1">
        <v>98.56259</v>
      </c>
      <c r="F1105" s="1">
        <v>97.217449999999999</v>
      </c>
      <c r="G1105" s="1">
        <f t="shared" si="85"/>
        <v>192.82533000000001</v>
      </c>
      <c r="H1105" s="1">
        <f t="shared" si="86"/>
        <v>298.56259</v>
      </c>
      <c r="I1105" s="1">
        <f t="shared" si="87"/>
        <v>398.18953999999997</v>
      </c>
      <c r="J1105" s="1">
        <f t="shared" si="88"/>
        <v>499.09917000000002</v>
      </c>
      <c r="K1105" s="1">
        <v>96.571110000000004</v>
      </c>
      <c r="L1105" s="1">
        <f t="shared" si="89"/>
        <v>596.57110999999998</v>
      </c>
    </row>
    <row r="1106" spans="1:12" x14ac:dyDescent="0.2">
      <c r="A1106" s="1">
        <v>2530.1480000000001</v>
      </c>
      <c r="B1106" s="1">
        <v>92.824969999999993</v>
      </c>
      <c r="C1106" s="1">
        <v>98.165329999999997</v>
      </c>
      <c r="D1106" s="1">
        <v>99.108279999999993</v>
      </c>
      <c r="E1106" s="1">
        <v>98.571330000000003</v>
      </c>
      <c r="F1106" s="1">
        <v>97.196950000000001</v>
      </c>
      <c r="G1106" s="1">
        <f t="shared" si="85"/>
        <v>192.82497000000001</v>
      </c>
      <c r="H1106" s="1">
        <f t="shared" si="86"/>
        <v>298.57132999999999</v>
      </c>
      <c r="I1106" s="1">
        <f t="shared" si="87"/>
        <v>398.16532999999998</v>
      </c>
      <c r="J1106" s="1">
        <f t="shared" si="88"/>
        <v>499.10827999999998</v>
      </c>
      <c r="K1106" s="1">
        <v>96.549359999999993</v>
      </c>
      <c r="L1106" s="1">
        <f t="shared" si="89"/>
        <v>596.54935999999998</v>
      </c>
    </row>
    <row r="1107" spans="1:12" x14ac:dyDescent="0.2">
      <c r="A1107" s="1">
        <v>2532.0770000000002</v>
      </c>
      <c r="B1107" s="1">
        <v>92.827579999999998</v>
      </c>
      <c r="C1107" s="1">
        <v>98.147710000000004</v>
      </c>
      <c r="D1107" s="1">
        <v>99.135059999999996</v>
      </c>
      <c r="E1107" s="1">
        <v>98.591639999999998</v>
      </c>
      <c r="F1107" s="1">
        <v>97.1678</v>
      </c>
      <c r="G1107" s="1">
        <f t="shared" si="85"/>
        <v>192.82758000000001</v>
      </c>
      <c r="H1107" s="1">
        <f t="shared" si="86"/>
        <v>298.59163999999998</v>
      </c>
      <c r="I1107" s="1">
        <f t="shared" si="87"/>
        <v>398.14771000000002</v>
      </c>
      <c r="J1107" s="1">
        <f t="shared" si="88"/>
        <v>499.13506000000001</v>
      </c>
      <c r="K1107" s="1">
        <v>96.493780000000001</v>
      </c>
      <c r="L1107" s="1">
        <f t="shared" si="89"/>
        <v>596.49378000000002</v>
      </c>
    </row>
    <row r="1108" spans="1:12" x14ac:dyDescent="0.2">
      <c r="A1108" s="1">
        <v>2534.0050000000001</v>
      </c>
      <c r="B1108" s="1">
        <v>92.81738</v>
      </c>
      <c r="C1108" s="1">
        <v>98.077709999999996</v>
      </c>
      <c r="D1108" s="1">
        <v>99.189070000000001</v>
      </c>
      <c r="E1108" s="1">
        <v>98.612710000000007</v>
      </c>
      <c r="F1108" s="1">
        <v>97.136830000000003</v>
      </c>
      <c r="G1108" s="1">
        <f t="shared" si="85"/>
        <v>192.81738000000001</v>
      </c>
      <c r="H1108" s="1">
        <f t="shared" si="86"/>
        <v>298.61270999999999</v>
      </c>
      <c r="I1108" s="1">
        <f t="shared" si="87"/>
        <v>398.07771000000002</v>
      </c>
      <c r="J1108" s="1">
        <f t="shared" si="88"/>
        <v>499.18907000000002</v>
      </c>
      <c r="K1108" s="1">
        <v>96.412239999999997</v>
      </c>
      <c r="L1108" s="1">
        <f t="shared" si="89"/>
        <v>596.41224</v>
      </c>
    </row>
    <row r="1109" spans="1:12" x14ac:dyDescent="0.2">
      <c r="A1109" s="1">
        <v>2535.9340000000002</v>
      </c>
      <c r="B1109" s="1">
        <v>92.799520000000001</v>
      </c>
      <c r="C1109" s="1">
        <v>97.951419999999999</v>
      </c>
      <c r="D1109" s="1">
        <v>99.254099999999994</v>
      </c>
      <c r="E1109" s="1">
        <v>98.592939999999999</v>
      </c>
      <c r="F1109" s="1">
        <v>97.09778</v>
      </c>
      <c r="G1109" s="1">
        <f t="shared" si="85"/>
        <v>192.79952</v>
      </c>
      <c r="H1109" s="1">
        <f t="shared" si="86"/>
        <v>298.59294</v>
      </c>
      <c r="I1109" s="1">
        <f t="shared" si="87"/>
        <v>397.95141999999998</v>
      </c>
      <c r="J1109" s="1">
        <f t="shared" si="88"/>
        <v>499.25409999999999</v>
      </c>
      <c r="K1109" s="1">
        <v>96.353409999999997</v>
      </c>
      <c r="L1109" s="1">
        <f t="shared" si="89"/>
        <v>596.35340999999994</v>
      </c>
    </row>
    <row r="1110" spans="1:12" x14ac:dyDescent="0.2">
      <c r="A1110" s="1">
        <v>2537.8620000000001</v>
      </c>
      <c r="B1110" s="1">
        <v>92.780850000000001</v>
      </c>
      <c r="C1110" s="1">
        <v>97.804140000000004</v>
      </c>
      <c r="D1110" s="1">
        <v>99.312479999999994</v>
      </c>
      <c r="E1110" s="1">
        <v>98.544359999999998</v>
      </c>
      <c r="F1110" s="1">
        <v>97.064899999999994</v>
      </c>
      <c r="G1110" s="1">
        <f t="shared" si="85"/>
        <v>192.78084999999999</v>
      </c>
      <c r="H1110" s="1">
        <f t="shared" si="86"/>
        <v>298.54435999999998</v>
      </c>
      <c r="I1110" s="1">
        <f t="shared" si="87"/>
        <v>397.80414000000002</v>
      </c>
      <c r="J1110" s="1">
        <f t="shared" si="88"/>
        <v>499.31247999999999</v>
      </c>
      <c r="K1110" s="1">
        <v>96.361660000000001</v>
      </c>
      <c r="L1110" s="1">
        <f t="shared" si="89"/>
        <v>596.36166000000003</v>
      </c>
    </row>
    <row r="1111" spans="1:12" x14ac:dyDescent="0.2">
      <c r="A1111" s="1">
        <v>2539.7910000000002</v>
      </c>
      <c r="B1111" s="1">
        <v>92.755560000000003</v>
      </c>
      <c r="C1111" s="1">
        <v>97.663110000000003</v>
      </c>
      <c r="D1111" s="1">
        <v>99.373999999999995</v>
      </c>
      <c r="E1111" s="1">
        <v>98.542370000000005</v>
      </c>
      <c r="F1111" s="1">
        <v>97.034480000000002</v>
      </c>
      <c r="G1111" s="1">
        <f t="shared" si="85"/>
        <v>192.75556</v>
      </c>
      <c r="H1111" s="1">
        <f t="shared" si="86"/>
        <v>298.54237000000001</v>
      </c>
      <c r="I1111" s="1">
        <f t="shared" si="87"/>
        <v>397.66311000000002</v>
      </c>
      <c r="J1111" s="1">
        <f t="shared" si="88"/>
        <v>499.37400000000002</v>
      </c>
      <c r="K1111" s="1">
        <v>96.397000000000006</v>
      </c>
      <c r="L1111" s="1">
        <f t="shared" si="89"/>
        <v>596.39700000000005</v>
      </c>
    </row>
    <row r="1112" spans="1:12" x14ac:dyDescent="0.2">
      <c r="A1112" s="1">
        <v>2541.7190000000001</v>
      </c>
      <c r="B1112" s="1">
        <v>92.736400000000003</v>
      </c>
      <c r="C1112" s="1">
        <v>97.532520000000005</v>
      </c>
      <c r="D1112" s="1">
        <v>99.432749999999999</v>
      </c>
      <c r="E1112" s="1">
        <v>98.570149999999998</v>
      </c>
      <c r="F1112" s="1">
        <v>97.009439999999998</v>
      </c>
      <c r="G1112" s="1">
        <f t="shared" si="85"/>
        <v>192.7364</v>
      </c>
      <c r="H1112" s="1">
        <f t="shared" si="86"/>
        <v>298.57015000000001</v>
      </c>
      <c r="I1112" s="1">
        <f t="shared" si="87"/>
        <v>397.53251999999998</v>
      </c>
      <c r="J1112" s="1">
        <f t="shared" si="88"/>
        <v>499.43275</v>
      </c>
      <c r="K1112" s="1">
        <v>96.392750000000007</v>
      </c>
      <c r="L1112" s="1">
        <f t="shared" si="89"/>
        <v>596.39274999999998</v>
      </c>
    </row>
    <row r="1113" spans="1:12" x14ac:dyDescent="0.2">
      <c r="A1113" s="1">
        <v>2543.6469999999999</v>
      </c>
      <c r="B1113" s="1">
        <v>92.723159999999993</v>
      </c>
      <c r="C1113" s="1">
        <v>97.41507</v>
      </c>
      <c r="D1113" s="1">
        <v>99.474000000000004</v>
      </c>
      <c r="E1113" s="1">
        <v>98.566100000000006</v>
      </c>
      <c r="F1113" s="1">
        <v>96.985820000000004</v>
      </c>
      <c r="G1113" s="1">
        <f t="shared" si="85"/>
        <v>192.72316000000001</v>
      </c>
      <c r="H1113" s="1">
        <f t="shared" si="86"/>
        <v>298.56610000000001</v>
      </c>
      <c r="I1113" s="1">
        <f t="shared" si="87"/>
        <v>397.41507000000001</v>
      </c>
      <c r="J1113" s="1">
        <f t="shared" si="88"/>
        <v>499.47399999999999</v>
      </c>
      <c r="K1113" s="1">
        <v>96.34554</v>
      </c>
      <c r="L1113" s="1">
        <f t="shared" si="89"/>
        <v>596.34554000000003</v>
      </c>
    </row>
    <row r="1114" spans="1:12" x14ac:dyDescent="0.2">
      <c r="A1114" s="1">
        <v>2545.576</v>
      </c>
      <c r="B1114" s="1">
        <v>92.707049999999995</v>
      </c>
      <c r="C1114" s="1">
        <v>97.290289999999999</v>
      </c>
      <c r="D1114" s="1">
        <v>99.489779999999996</v>
      </c>
      <c r="E1114" s="1">
        <v>98.555819999999997</v>
      </c>
      <c r="F1114" s="1">
        <v>96.959199999999996</v>
      </c>
      <c r="G1114" s="1">
        <f t="shared" si="85"/>
        <v>192.70704999999998</v>
      </c>
      <c r="H1114" s="1">
        <f t="shared" si="86"/>
        <v>298.55581999999998</v>
      </c>
      <c r="I1114" s="1">
        <f t="shared" si="87"/>
        <v>397.29029000000003</v>
      </c>
      <c r="J1114" s="1">
        <f t="shared" si="88"/>
        <v>499.48978</v>
      </c>
      <c r="K1114" s="1">
        <v>96.299160000000001</v>
      </c>
      <c r="L1114" s="1">
        <f t="shared" si="89"/>
        <v>596.29916000000003</v>
      </c>
    </row>
    <row r="1115" spans="1:12" x14ac:dyDescent="0.2">
      <c r="A1115" s="1">
        <v>2547.5039999999999</v>
      </c>
      <c r="B1115" s="1">
        <v>92.685519999999997</v>
      </c>
      <c r="C1115" s="1">
        <v>97.163570000000007</v>
      </c>
      <c r="D1115" s="1">
        <v>99.486469999999997</v>
      </c>
      <c r="E1115" s="1">
        <v>98.549149999999997</v>
      </c>
      <c r="F1115" s="1">
        <v>96.912009999999995</v>
      </c>
      <c r="G1115" s="1">
        <f t="shared" si="85"/>
        <v>192.68552</v>
      </c>
      <c r="H1115" s="1">
        <f t="shared" si="86"/>
        <v>298.54915</v>
      </c>
      <c r="I1115" s="1">
        <f t="shared" si="87"/>
        <v>397.16356999999999</v>
      </c>
      <c r="J1115" s="1">
        <f t="shared" si="88"/>
        <v>499.48647</v>
      </c>
      <c r="K1115" s="1">
        <v>96.278989999999993</v>
      </c>
      <c r="L1115" s="1">
        <f t="shared" si="89"/>
        <v>596.27899000000002</v>
      </c>
    </row>
    <row r="1116" spans="1:12" x14ac:dyDescent="0.2">
      <c r="A1116" s="1">
        <v>2549.433</v>
      </c>
      <c r="B1116" s="1">
        <v>92.678299999999993</v>
      </c>
      <c r="C1116" s="1">
        <v>97.026349999999994</v>
      </c>
      <c r="D1116" s="1">
        <v>99.470309999999998</v>
      </c>
      <c r="E1116" s="1">
        <v>98.526679999999999</v>
      </c>
      <c r="F1116" s="1">
        <v>96.857669999999999</v>
      </c>
      <c r="G1116" s="1">
        <f t="shared" si="85"/>
        <v>192.67829999999998</v>
      </c>
      <c r="H1116" s="1">
        <f t="shared" si="86"/>
        <v>298.52668</v>
      </c>
      <c r="I1116" s="1">
        <f t="shared" si="87"/>
        <v>397.02634999999998</v>
      </c>
      <c r="J1116" s="1">
        <f t="shared" si="88"/>
        <v>499.47030999999998</v>
      </c>
      <c r="K1116" s="1">
        <v>96.273380000000003</v>
      </c>
      <c r="L1116" s="1">
        <f t="shared" si="89"/>
        <v>596.27337999999997</v>
      </c>
    </row>
    <row r="1117" spans="1:12" x14ac:dyDescent="0.2">
      <c r="A1117" s="1">
        <v>2551.3609999999999</v>
      </c>
      <c r="B1117" s="1">
        <v>92.683890000000005</v>
      </c>
      <c r="C1117" s="1">
        <v>96.905159999999995</v>
      </c>
      <c r="D1117" s="1">
        <v>99.453659999999999</v>
      </c>
      <c r="E1117" s="1">
        <v>98.515370000000004</v>
      </c>
      <c r="F1117" s="1">
        <v>96.798180000000002</v>
      </c>
      <c r="G1117" s="1">
        <f t="shared" si="85"/>
        <v>192.68389000000002</v>
      </c>
      <c r="H1117" s="1">
        <f t="shared" si="86"/>
        <v>298.51537000000002</v>
      </c>
      <c r="I1117" s="1">
        <f t="shared" si="87"/>
        <v>396.90516000000002</v>
      </c>
      <c r="J1117" s="1">
        <f t="shared" si="88"/>
        <v>499.45366000000001</v>
      </c>
      <c r="K1117" s="1">
        <v>96.242869999999996</v>
      </c>
      <c r="L1117" s="1">
        <f t="shared" si="89"/>
        <v>596.24287000000004</v>
      </c>
    </row>
    <row r="1118" spans="1:12" x14ac:dyDescent="0.2">
      <c r="A1118" s="1">
        <v>2553.29</v>
      </c>
      <c r="B1118" s="1">
        <v>92.700779999999995</v>
      </c>
      <c r="C1118" s="1">
        <v>96.835160000000002</v>
      </c>
      <c r="D1118" s="1">
        <v>99.435910000000007</v>
      </c>
      <c r="E1118" s="1">
        <v>98.542199999999994</v>
      </c>
      <c r="F1118" s="1">
        <v>96.746589999999998</v>
      </c>
      <c r="G1118" s="1">
        <f t="shared" si="85"/>
        <v>192.70078000000001</v>
      </c>
      <c r="H1118" s="1">
        <f t="shared" si="86"/>
        <v>298.54219999999998</v>
      </c>
      <c r="I1118" s="1">
        <f t="shared" si="87"/>
        <v>396.83515999999997</v>
      </c>
      <c r="J1118" s="1">
        <f t="shared" si="88"/>
        <v>499.43591000000004</v>
      </c>
      <c r="K1118" s="1">
        <v>96.18665</v>
      </c>
      <c r="L1118" s="1">
        <f t="shared" si="89"/>
        <v>596.18664999999999</v>
      </c>
    </row>
    <row r="1119" spans="1:12" x14ac:dyDescent="0.2">
      <c r="A1119" s="1">
        <v>2555.2179999999998</v>
      </c>
      <c r="B1119" s="1">
        <v>92.729870000000005</v>
      </c>
      <c r="C1119" s="1">
        <v>96.814130000000006</v>
      </c>
      <c r="D1119" s="1">
        <v>99.392110000000002</v>
      </c>
      <c r="E1119" s="1">
        <v>98.558909999999997</v>
      </c>
      <c r="F1119" s="1">
        <v>96.695040000000006</v>
      </c>
      <c r="G1119" s="1">
        <f t="shared" si="85"/>
        <v>192.72987000000001</v>
      </c>
      <c r="H1119" s="1">
        <f t="shared" si="86"/>
        <v>298.55890999999997</v>
      </c>
      <c r="I1119" s="1">
        <f t="shared" si="87"/>
        <v>396.81412999999998</v>
      </c>
      <c r="J1119" s="1">
        <f t="shared" si="88"/>
        <v>499.39211</v>
      </c>
      <c r="K1119" s="1">
        <v>96.124179999999996</v>
      </c>
      <c r="L1119" s="1">
        <f t="shared" si="89"/>
        <v>596.12418000000002</v>
      </c>
    </row>
    <row r="1120" spans="1:12" x14ac:dyDescent="0.2">
      <c r="A1120" s="1">
        <v>2557.1469999999999</v>
      </c>
      <c r="B1120" s="1">
        <v>92.777060000000006</v>
      </c>
      <c r="C1120" s="1">
        <v>96.804720000000003</v>
      </c>
      <c r="D1120" s="1">
        <v>99.325940000000003</v>
      </c>
      <c r="E1120" s="1">
        <v>98.521159999999995</v>
      </c>
      <c r="F1120" s="1">
        <v>96.657989999999998</v>
      </c>
      <c r="G1120" s="1">
        <f t="shared" si="85"/>
        <v>192.77706000000001</v>
      </c>
      <c r="H1120" s="1">
        <f t="shared" si="86"/>
        <v>298.52116000000001</v>
      </c>
      <c r="I1120" s="1">
        <f t="shared" si="87"/>
        <v>396.80471999999997</v>
      </c>
      <c r="J1120" s="1">
        <f t="shared" si="88"/>
        <v>499.32594</v>
      </c>
      <c r="K1120" s="1">
        <v>96.056370000000001</v>
      </c>
      <c r="L1120" s="1">
        <f t="shared" si="89"/>
        <v>596.05637000000002</v>
      </c>
    </row>
    <row r="1121" spans="1:12" x14ac:dyDescent="0.2">
      <c r="A1121" s="1">
        <v>2559.0749999999998</v>
      </c>
      <c r="B1121" s="1">
        <v>92.826840000000004</v>
      </c>
      <c r="C1121" s="1">
        <v>96.808260000000004</v>
      </c>
      <c r="D1121" s="1">
        <v>99.263900000000007</v>
      </c>
      <c r="E1121" s="1">
        <v>98.459130000000002</v>
      </c>
      <c r="F1121" s="1">
        <v>96.618970000000004</v>
      </c>
      <c r="G1121" s="1">
        <f t="shared" si="85"/>
        <v>192.82684</v>
      </c>
      <c r="H1121" s="1">
        <f t="shared" si="86"/>
        <v>298.45913000000002</v>
      </c>
      <c r="I1121" s="1">
        <f t="shared" si="87"/>
        <v>396.80826000000002</v>
      </c>
      <c r="J1121" s="1">
        <f t="shared" si="88"/>
        <v>499.26390000000004</v>
      </c>
      <c r="K1121" s="1">
        <v>96.008459999999999</v>
      </c>
      <c r="L1121" s="1">
        <f t="shared" si="89"/>
        <v>596.00846000000001</v>
      </c>
    </row>
    <row r="1122" spans="1:12" x14ac:dyDescent="0.2">
      <c r="A1122" s="1">
        <v>2561.0039999999999</v>
      </c>
      <c r="B1122" s="1">
        <v>92.883260000000007</v>
      </c>
      <c r="C1122" s="1">
        <v>96.844700000000003</v>
      </c>
      <c r="D1122" s="1">
        <v>99.241039999999998</v>
      </c>
      <c r="E1122" s="1">
        <v>98.417990000000003</v>
      </c>
      <c r="F1122" s="1">
        <v>96.57611</v>
      </c>
      <c r="G1122" s="1">
        <f t="shared" si="85"/>
        <v>192.88326000000001</v>
      </c>
      <c r="H1122" s="1">
        <f t="shared" si="86"/>
        <v>298.41799000000003</v>
      </c>
      <c r="I1122" s="1">
        <f t="shared" si="87"/>
        <v>396.84469999999999</v>
      </c>
      <c r="J1122" s="1">
        <f t="shared" si="88"/>
        <v>499.24104</v>
      </c>
      <c r="K1122" s="1">
        <v>95.976550000000003</v>
      </c>
      <c r="L1122" s="1">
        <f t="shared" si="89"/>
        <v>595.97654999999997</v>
      </c>
    </row>
    <row r="1123" spans="1:12" x14ac:dyDescent="0.2">
      <c r="A1123" s="1">
        <v>2562.9319999999998</v>
      </c>
      <c r="B1123" s="1">
        <v>92.932919999999996</v>
      </c>
      <c r="C1123" s="1">
        <v>96.896410000000003</v>
      </c>
      <c r="D1123" s="1">
        <v>99.265460000000004</v>
      </c>
      <c r="E1123" s="1">
        <v>98.402289999999994</v>
      </c>
      <c r="F1123" s="1">
        <v>96.519580000000005</v>
      </c>
      <c r="G1123" s="1">
        <f t="shared" si="85"/>
        <v>192.93292</v>
      </c>
      <c r="H1123" s="1">
        <f t="shared" si="86"/>
        <v>298.40228999999999</v>
      </c>
      <c r="I1123" s="1">
        <f t="shared" si="87"/>
        <v>396.89641</v>
      </c>
      <c r="J1123" s="1">
        <f t="shared" si="88"/>
        <v>499.26546000000002</v>
      </c>
      <c r="K1123" s="1">
        <v>95.934510000000003</v>
      </c>
      <c r="L1123" s="1">
        <f t="shared" si="89"/>
        <v>595.93451000000005</v>
      </c>
    </row>
    <row r="1124" spans="1:12" x14ac:dyDescent="0.2">
      <c r="A1124" s="1">
        <v>2564.8609999999999</v>
      </c>
      <c r="B1124" s="1">
        <v>92.964320000000001</v>
      </c>
      <c r="C1124" s="1">
        <v>96.918880000000001</v>
      </c>
      <c r="D1124" s="1">
        <v>99.316630000000004</v>
      </c>
      <c r="E1124" s="1">
        <v>98.384990000000002</v>
      </c>
      <c r="F1124" s="1">
        <v>96.450739999999996</v>
      </c>
      <c r="G1124" s="1">
        <f t="shared" si="85"/>
        <v>192.96431999999999</v>
      </c>
      <c r="H1124" s="1">
        <f t="shared" si="86"/>
        <v>298.38499000000002</v>
      </c>
      <c r="I1124" s="1">
        <f t="shared" si="87"/>
        <v>396.91888</v>
      </c>
      <c r="J1124" s="1">
        <f t="shared" si="88"/>
        <v>499.31663000000003</v>
      </c>
      <c r="K1124" s="1">
        <v>95.859989999999996</v>
      </c>
      <c r="L1124" s="1">
        <f t="shared" si="89"/>
        <v>595.85999000000004</v>
      </c>
    </row>
    <row r="1125" spans="1:12" x14ac:dyDescent="0.2">
      <c r="A1125" s="1">
        <v>2566.7890000000002</v>
      </c>
      <c r="B1125" s="1">
        <v>92.972089999999994</v>
      </c>
      <c r="C1125" s="1">
        <v>96.916160000000005</v>
      </c>
      <c r="D1125" s="1">
        <v>99.349609999999998</v>
      </c>
      <c r="E1125" s="1">
        <v>98.338819999999998</v>
      </c>
      <c r="F1125" s="1">
        <v>96.405969999999996</v>
      </c>
      <c r="G1125" s="1">
        <f t="shared" si="85"/>
        <v>192.97208999999998</v>
      </c>
      <c r="H1125" s="1">
        <f t="shared" si="86"/>
        <v>298.33882</v>
      </c>
      <c r="I1125" s="1">
        <f t="shared" si="87"/>
        <v>396.91615999999999</v>
      </c>
      <c r="J1125" s="1">
        <f t="shared" si="88"/>
        <v>499.34960999999998</v>
      </c>
      <c r="K1125" s="1">
        <v>95.740260000000006</v>
      </c>
      <c r="L1125" s="1">
        <f t="shared" si="89"/>
        <v>595.74026000000003</v>
      </c>
    </row>
    <row r="1126" spans="1:12" x14ac:dyDescent="0.2">
      <c r="A1126" s="1">
        <v>2568.7179999999998</v>
      </c>
      <c r="B1126" s="1">
        <v>92.965260000000001</v>
      </c>
      <c r="C1126" s="1">
        <v>96.890510000000006</v>
      </c>
      <c r="D1126" s="1">
        <v>99.360399999999998</v>
      </c>
      <c r="E1126" s="1">
        <v>98.26961</v>
      </c>
      <c r="F1126" s="1">
        <v>96.400469999999999</v>
      </c>
      <c r="G1126" s="1">
        <f t="shared" si="85"/>
        <v>192.96526</v>
      </c>
      <c r="H1126" s="1">
        <f t="shared" si="86"/>
        <v>298.26961</v>
      </c>
      <c r="I1126" s="1">
        <f t="shared" si="87"/>
        <v>396.89051000000001</v>
      </c>
      <c r="J1126" s="1">
        <f t="shared" si="88"/>
        <v>499.36040000000003</v>
      </c>
      <c r="K1126" s="1">
        <v>95.596149999999994</v>
      </c>
      <c r="L1126" s="1">
        <f t="shared" si="89"/>
        <v>595.59614999999997</v>
      </c>
    </row>
    <row r="1127" spans="1:12" x14ac:dyDescent="0.2">
      <c r="A1127" s="1">
        <v>2570.6460000000002</v>
      </c>
      <c r="B1127" s="1">
        <v>92.946749999999994</v>
      </c>
      <c r="C1127" s="1">
        <v>96.833629999999999</v>
      </c>
      <c r="D1127" s="1">
        <v>99.369990000000001</v>
      </c>
      <c r="E1127" s="1">
        <v>98.194890000000001</v>
      </c>
      <c r="F1127" s="1">
        <v>96.392849999999996</v>
      </c>
      <c r="G1127" s="1">
        <f t="shared" si="85"/>
        <v>192.94675000000001</v>
      </c>
      <c r="H1127" s="1">
        <f t="shared" si="86"/>
        <v>298.19488999999999</v>
      </c>
      <c r="I1127" s="1">
        <f t="shared" si="87"/>
        <v>396.83362999999997</v>
      </c>
      <c r="J1127" s="1">
        <f t="shared" si="88"/>
        <v>499.36999000000003</v>
      </c>
      <c r="K1127" s="1">
        <v>95.487250000000003</v>
      </c>
      <c r="L1127" s="1">
        <f t="shared" si="89"/>
        <v>595.48725000000002</v>
      </c>
    </row>
    <row r="1128" spans="1:12" x14ac:dyDescent="0.2">
      <c r="A1128" s="1">
        <v>2572.5740000000001</v>
      </c>
      <c r="B1128" s="1">
        <v>92.938429999999997</v>
      </c>
      <c r="C1128" s="1">
        <v>96.771240000000006</v>
      </c>
      <c r="D1128" s="1">
        <v>99.392309999999995</v>
      </c>
      <c r="E1128" s="1">
        <v>98.124089999999995</v>
      </c>
      <c r="F1128" s="1">
        <v>96.368719999999996</v>
      </c>
      <c r="G1128" s="1">
        <f t="shared" si="85"/>
        <v>192.93842999999998</v>
      </c>
      <c r="H1128" s="1">
        <f t="shared" si="86"/>
        <v>298.12409000000002</v>
      </c>
      <c r="I1128" s="1">
        <f t="shared" si="87"/>
        <v>396.77124000000003</v>
      </c>
      <c r="J1128" s="1">
        <f t="shared" si="88"/>
        <v>499.39231000000001</v>
      </c>
      <c r="K1128" s="1">
        <v>95.419380000000004</v>
      </c>
      <c r="L1128" s="1">
        <f t="shared" si="89"/>
        <v>595.41938000000005</v>
      </c>
    </row>
    <row r="1129" spans="1:12" x14ac:dyDescent="0.2">
      <c r="A1129" s="1">
        <v>2574.5030000000002</v>
      </c>
      <c r="B1129" s="1">
        <v>92.927120000000002</v>
      </c>
      <c r="C1129" s="1">
        <v>96.753129999999999</v>
      </c>
      <c r="D1129" s="1">
        <v>99.413309999999996</v>
      </c>
      <c r="E1129" s="1">
        <v>98.093369999999993</v>
      </c>
      <c r="F1129" s="1">
        <v>96.325299999999999</v>
      </c>
      <c r="G1129" s="1">
        <f t="shared" si="85"/>
        <v>192.92712</v>
      </c>
      <c r="H1129" s="1">
        <f t="shared" si="86"/>
        <v>298.09336999999999</v>
      </c>
      <c r="I1129" s="1">
        <f t="shared" si="87"/>
        <v>396.75313</v>
      </c>
      <c r="J1129" s="1">
        <f t="shared" si="88"/>
        <v>499.41331000000002</v>
      </c>
      <c r="K1129" s="1">
        <v>95.363619999999997</v>
      </c>
      <c r="L1129" s="1">
        <f t="shared" si="89"/>
        <v>595.36361999999997</v>
      </c>
    </row>
    <row r="1130" spans="1:12" x14ac:dyDescent="0.2">
      <c r="A1130" s="1">
        <v>2576.431</v>
      </c>
      <c r="B1130" s="1">
        <v>92.915310000000005</v>
      </c>
      <c r="C1130" s="1">
        <v>96.743200000000002</v>
      </c>
      <c r="D1130" s="1">
        <v>99.429519999999997</v>
      </c>
      <c r="E1130" s="1">
        <v>98.080020000000005</v>
      </c>
      <c r="F1130" s="1">
        <v>96.268709999999999</v>
      </c>
      <c r="G1130" s="1">
        <f t="shared" si="85"/>
        <v>192.91531000000001</v>
      </c>
      <c r="H1130" s="1">
        <f t="shared" si="86"/>
        <v>298.08001999999999</v>
      </c>
      <c r="I1130" s="1">
        <f t="shared" si="87"/>
        <v>396.7432</v>
      </c>
      <c r="J1130" s="1">
        <f t="shared" si="88"/>
        <v>499.42952000000002</v>
      </c>
      <c r="K1130" s="1">
        <v>95.307839999999999</v>
      </c>
      <c r="L1130" s="1">
        <f t="shared" si="89"/>
        <v>595.30783999999994</v>
      </c>
    </row>
    <row r="1131" spans="1:12" x14ac:dyDescent="0.2">
      <c r="A1131" s="1">
        <v>2578.36</v>
      </c>
      <c r="B1131" s="1">
        <v>92.909850000000006</v>
      </c>
      <c r="C1131" s="1">
        <v>96.683689999999999</v>
      </c>
      <c r="D1131" s="1">
        <v>99.425259999999994</v>
      </c>
      <c r="E1131" s="1">
        <v>98.036100000000005</v>
      </c>
      <c r="F1131" s="1">
        <v>96.234759999999994</v>
      </c>
      <c r="G1131" s="1">
        <f t="shared" si="85"/>
        <v>192.90985000000001</v>
      </c>
      <c r="H1131" s="1">
        <f t="shared" si="86"/>
        <v>298.03610000000003</v>
      </c>
      <c r="I1131" s="1">
        <f t="shared" si="87"/>
        <v>396.68369000000001</v>
      </c>
      <c r="J1131" s="1">
        <f t="shared" si="88"/>
        <v>499.42525999999998</v>
      </c>
      <c r="K1131" s="1">
        <v>95.227860000000007</v>
      </c>
      <c r="L1131" s="1">
        <f t="shared" si="89"/>
        <v>595.22785999999996</v>
      </c>
    </row>
    <row r="1132" spans="1:12" x14ac:dyDescent="0.2">
      <c r="A1132" s="1">
        <v>2580.288</v>
      </c>
      <c r="B1132" s="1">
        <v>92.899529999999999</v>
      </c>
      <c r="C1132" s="1">
        <v>96.574089999999998</v>
      </c>
      <c r="D1132" s="1">
        <v>99.402280000000005</v>
      </c>
      <c r="E1132" s="1">
        <v>97.929389999999998</v>
      </c>
      <c r="F1132" s="1">
        <v>96.195539999999994</v>
      </c>
      <c r="G1132" s="1">
        <f t="shared" si="85"/>
        <v>192.89953</v>
      </c>
      <c r="H1132" s="1">
        <f t="shared" si="86"/>
        <v>297.92939000000001</v>
      </c>
      <c r="I1132" s="1">
        <f t="shared" si="87"/>
        <v>396.57409000000001</v>
      </c>
      <c r="J1132" s="1">
        <f t="shared" si="88"/>
        <v>499.40228000000002</v>
      </c>
      <c r="K1132" s="1">
        <v>95.148870000000002</v>
      </c>
      <c r="L1132" s="1">
        <f t="shared" si="89"/>
        <v>595.14886999999999</v>
      </c>
    </row>
    <row r="1133" spans="1:12" x14ac:dyDescent="0.2">
      <c r="A1133" s="1">
        <v>2582.2170000000001</v>
      </c>
      <c r="B1133" s="1">
        <v>92.881190000000004</v>
      </c>
      <c r="C1133" s="1">
        <v>96.470280000000002</v>
      </c>
      <c r="D1133" s="1">
        <v>99.372820000000004</v>
      </c>
      <c r="E1133" s="1">
        <v>97.825909999999993</v>
      </c>
      <c r="F1133" s="1">
        <v>96.125219999999999</v>
      </c>
      <c r="G1133" s="1">
        <f t="shared" si="85"/>
        <v>192.88119</v>
      </c>
      <c r="H1133" s="1">
        <f t="shared" si="86"/>
        <v>297.82591000000002</v>
      </c>
      <c r="I1133" s="1">
        <f t="shared" si="87"/>
        <v>396.47028</v>
      </c>
      <c r="J1133" s="1">
        <f t="shared" si="88"/>
        <v>499.37281999999999</v>
      </c>
      <c r="K1133" s="1">
        <v>95.09357</v>
      </c>
      <c r="L1133" s="1">
        <f t="shared" si="89"/>
        <v>595.09357</v>
      </c>
    </row>
    <row r="1134" spans="1:12" x14ac:dyDescent="0.2">
      <c r="A1134" s="1">
        <v>2584.145</v>
      </c>
      <c r="B1134" s="1">
        <v>92.889449999999997</v>
      </c>
      <c r="C1134" s="1">
        <v>96.390339999999995</v>
      </c>
      <c r="D1134" s="1">
        <v>99.347719999999995</v>
      </c>
      <c r="E1134" s="1">
        <v>97.784520000000001</v>
      </c>
      <c r="F1134" s="1">
        <v>96.051900000000003</v>
      </c>
      <c r="G1134" s="1">
        <f t="shared" si="85"/>
        <v>192.88945000000001</v>
      </c>
      <c r="H1134" s="1">
        <f t="shared" si="86"/>
        <v>297.78451999999999</v>
      </c>
      <c r="I1134" s="1">
        <f t="shared" si="87"/>
        <v>396.39033999999998</v>
      </c>
      <c r="J1134" s="1">
        <f t="shared" si="88"/>
        <v>499.34771999999998</v>
      </c>
      <c r="K1134" s="1">
        <v>95.019689999999997</v>
      </c>
      <c r="L1134" s="1">
        <f t="shared" si="89"/>
        <v>595.01968999999997</v>
      </c>
    </row>
    <row r="1135" spans="1:12" x14ac:dyDescent="0.2">
      <c r="A1135" s="1">
        <v>2586.0740000000001</v>
      </c>
      <c r="B1135" s="1">
        <v>92.921229999999994</v>
      </c>
      <c r="C1135" s="1">
        <v>96.342140000000001</v>
      </c>
      <c r="D1135" s="1">
        <v>99.330489999999998</v>
      </c>
      <c r="E1135" s="1">
        <v>97.772300000000001</v>
      </c>
      <c r="F1135" s="1">
        <v>96.006069999999994</v>
      </c>
      <c r="G1135" s="1">
        <f t="shared" si="85"/>
        <v>192.92122999999998</v>
      </c>
      <c r="H1135" s="1">
        <f t="shared" si="86"/>
        <v>297.77229999999997</v>
      </c>
      <c r="I1135" s="1">
        <f t="shared" si="87"/>
        <v>396.34213999999997</v>
      </c>
      <c r="J1135" s="1">
        <f t="shared" si="88"/>
        <v>499.33049</v>
      </c>
      <c r="K1135" s="1">
        <v>94.934330000000003</v>
      </c>
      <c r="L1135" s="1">
        <f t="shared" si="89"/>
        <v>594.93433000000005</v>
      </c>
    </row>
    <row r="1136" spans="1:12" x14ac:dyDescent="0.2">
      <c r="A1136" s="1">
        <v>2588.002</v>
      </c>
      <c r="B1136" s="1">
        <v>92.968410000000006</v>
      </c>
      <c r="C1136" s="1">
        <v>96.26728</v>
      </c>
      <c r="D1136" s="1">
        <v>99.310590000000005</v>
      </c>
      <c r="E1136" s="1">
        <v>97.713679999999997</v>
      </c>
      <c r="F1136" s="1">
        <v>95.994810000000001</v>
      </c>
      <c r="G1136" s="1">
        <f t="shared" si="85"/>
        <v>192.96841000000001</v>
      </c>
      <c r="H1136" s="1">
        <f t="shared" si="86"/>
        <v>297.71368000000001</v>
      </c>
      <c r="I1136" s="1">
        <f t="shared" si="87"/>
        <v>396.26728000000003</v>
      </c>
      <c r="J1136" s="1">
        <f t="shared" si="88"/>
        <v>499.31058999999999</v>
      </c>
      <c r="K1136" s="1">
        <v>94.877399999999994</v>
      </c>
      <c r="L1136" s="1">
        <f t="shared" si="89"/>
        <v>594.87739999999997</v>
      </c>
    </row>
    <row r="1137" spans="1:12" x14ac:dyDescent="0.2">
      <c r="A1137" s="1">
        <v>2589.931</v>
      </c>
      <c r="B1137" s="1">
        <v>93.007750000000001</v>
      </c>
      <c r="C1137" s="1">
        <v>96.118560000000002</v>
      </c>
      <c r="D1137" s="1">
        <v>99.270870000000002</v>
      </c>
      <c r="E1137" s="1">
        <v>97.634439999999998</v>
      </c>
      <c r="F1137" s="1">
        <v>95.990719999999996</v>
      </c>
      <c r="G1137" s="1">
        <f t="shared" si="85"/>
        <v>193.00774999999999</v>
      </c>
      <c r="H1137" s="1">
        <f t="shared" si="86"/>
        <v>297.63443999999998</v>
      </c>
      <c r="I1137" s="1">
        <f t="shared" si="87"/>
        <v>396.11856</v>
      </c>
      <c r="J1137" s="1">
        <f t="shared" si="88"/>
        <v>499.27087</v>
      </c>
      <c r="K1137" s="1">
        <v>94.817160000000001</v>
      </c>
      <c r="L1137" s="1">
        <f t="shared" si="89"/>
        <v>594.81716000000006</v>
      </c>
    </row>
    <row r="1138" spans="1:12" x14ac:dyDescent="0.2">
      <c r="A1138" s="1">
        <v>2591.8589999999999</v>
      </c>
      <c r="B1138" s="1">
        <v>93.02122</v>
      </c>
      <c r="C1138" s="1">
        <v>95.936980000000005</v>
      </c>
      <c r="D1138" s="1">
        <v>99.203370000000007</v>
      </c>
      <c r="E1138" s="1">
        <v>97.59572</v>
      </c>
      <c r="F1138" s="1">
        <v>95.968170000000001</v>
      </c>
      <c r="G1138" s="1">
        <f t="shared" si="85"/>
        <v>193.02122</v>
      </c>
      <c r="H1138" s="1">
        <f t="shared" si="86"/>
        <v>297.59572000000003</v>
      </c>
      <c r="I1138" s="1">
        <f t="shared" si="87"/>
        <v>395.93698000000001</v>
      </c>
      <c r="J1138" s="1">
        <f t="shared" si="88"/>
        <v>499.20337000000001</v>
      </c>
      <c r="K1138" s="1">
        <v>94.737480000000005</v>
      </c>
      <c r="L1138" s="1">
        <f t="shared" si="89"/>
        <v>594.73748000000001</v>
      </c>
    </row>
    <row r="1139" spans="1:12" x14ac:dyDescent="0.2">
      <c r="A1139" s="1">
        <v>2593.788</v>
      </c>
      <c r="B1139" s="1">
        <v>93.018039999999999</v>
      </c>
      <c r="C1139" s="1">
        <v>95.809240000000003</v>
      </c>
      <c r="D1139" s="1">
        <v>99.130049999999997</v>
      </c>
      <c r="E1139" s="1">
        <v>97.585239999999999</v>
      </c>
      <c r="F1139" s="1">
        <v>95.929239999999993</v>
      </c>
      <c r="G1139" s="1">
        <f t="shared" si="85"/>
        <v>193.01803999999998</v>
      </c>
      <c r="H1139" s="1">
        <f t="shared" si="86"/>
        <v>297.58524</v>
      </c>
      <c r="I1139" s="1">
        <f t="shared" si="87"/>
        <v>395.80923999999999</v>
      </c>
      <c r="J1139" s="1">
        <f t="shared" si="88"/>
        <v>499.13004999999998</v>
      </c>
      <c r="K1139" s="1">
        <v>94.647260000000003</v>
      </c>
      <c r="L1139" s="1">
        <f t="shared" si="89"/>
        <v>594.64725999999996</v>
      </c>
    </row>
    <row r="1140" spans="1:12" x14ac:dyDescent="0.2">
      <c r="A1140" s="1">
        <v>2595.7159999999999</v>
      </c>
      <c r="B1140" s="1">
        <v>93.024249999999995</v>
      </c>
      <c r="C1140" s="1">
        <v>95.718279999999993</v>
      </c>
      <c r="D1140" s="1">
        <v>99.080770000000001</v>
      </c>
      <c r="E1140" s="1">
        <v>97.547960000000003</v>
      </c>
      <c r="F1140" s="1">
        <v>95.875050000000002</v>
      </c>
      <c r="G1140" s="1">
        <f t="shared" si="85"/>
        <v>193.02424999999999</v>
      </c>
      <c r="H1140" s="1">
        <f t="shared" si="86"/>
        <v>297.54795999999999</v>
      </c>
      <c r="I1140" s="1">
        <f t="shared" si="87"/>
        <v>395.71827999999999</v>
      </c>
      <c r="J1140" s="1">
        <f t="shared" si="88"/>
        <v>499.08077000000003</v>
      </c>
      <c r="K1140" s="1">
        <v>94.550160000000005</v>
      </c>
      <c r="L1140" s="1">
        <f t="shared" si="89"/>
        <v>594.55016000000001</v>
      </c>
    </row>
    <row r="1141" spans="1:12" x14ac:dyDescent="0.2">
      <c r="A1141" s="1">
        <v>2597.645</v>
      </c>
      <c r="B1141" s="1">
        <v>93.027739999999994</v>
      </c>
      <c r="C1141" s="1">
        <v>95.632180000000005</v>
      </c>
      <c r="D1141" s="1">
        <v>99.056079999999994</v>
      </c>
      <c r="E1141" s="1">
        <v>97.52</v>
      </c>
      <c r="F1141" s="1">
        <v>95.835949999999997</v>
      </c>
      <c r="G1141" s="1">
        <f t="shared" si="85"/>
        <v>193.02773999999999</v>
      </c>
      <c r="H1141" s="1">
        <f t="shared" si="86"/>
        <v>297.52</v>
      </c>
      <c r="I1141" s="1">
        <f t="shared" si="87"/>
        <v>395.63218000000001</v>
      </c>
      <c r="J1141" s="1">
        <f t="shared" si="88"/>
        <v>499.05608000000001</v>
      </c>
      <c r="K1141" s="1">
        <v>94.456149999999994</v>
      </c>
      <c r="L1141" s="1">
        <f t="shared" si="89"/>
        <v>594.45614999999998</v>
      </c>
    </row>
    <row r="1142" spans="1:12" x14ac:dyDescent="0.2">
      <c r="A1142" s="1">
        <v>2599.5729999999999</v>
      </c>
      <c r="B1142" s="1">
        <v>93.02176</v>
      </c>
      <c r="C1142" s="1">
        <v>95.540599999999998</v>
      </c>
      <c r="D1142" s="1">
        <v>99.049689999999998</v>
      </c>
      <c r="E1142" s="1">
        <v>97.502679999999998</v>
      </c>
      <c r="F1142" s="1">
        <v>95.815820000000002</v>
      </c>
      <c r="G1142" s="1">
        <f t="shared" si="85"/>
        <v>193.02176</v>
      </c>
      <c r="H1142" s="1">
        <f t="shared" si="86"/>
        <v>297.50268</v>
      </c>
      <c r="I1142" s="1">
        <f t="shared" si="87"/>
        <v>395.54059999999998</v>
      </c>
      <c r="J1142" s="1">
        <f t="shared" si="88"/>
        <v>499.04969</v>
      </c>
      <c r="K1142" s="1">
        <v>94.363399999999999</v>
      </c>
      <c r="L1142" s="1">
        <f t="shared" si="89"/>
        <v>594.36339999999996</v>
      </c>
    </row>
    <row r="1143" spans="1:12" x14ac:dyDescent="0.2">
      <c r="A1143" s="1">
        <v>2601.5010000000002</v>
      </c>
      <c r="B1143" s="1">
        <v>93.00909</v>
      </c>
      <c r="C1143" s="1">
        <v>95.429460000000006</v>
      </c>
      <c r="D1143" s="1">
        <v>99.054860000000005</v>
      </c>
      <c r="E1143" s="1">
        <v>97.496669999999995</v>
      </c>
      <c r="F1143" s="1">
        <v>95.769580000000005</v>
      </c>
      <c r="G1143" s="1">
        <f t="shared" si="85"/>
        <v>193.00909000000001</v>
      </c>
      <c r="H1143" s="1">
        <f t="shared" si="86"/>
        <v>297.49666999999999</v>
      </c>
      <c r="I1143" s="1">
        <f t="shared" si="87"/>
        <v>395.42946000000001</v>
      </c>
      <c r="J1143" s="1">
        <f t="shared" si="88"/>
        <v>499.05486000000002</v>
      </c>
      <c r="K1143" s="1">
        <v>94.268619999999999</v>
      </c>
      <c r="L1143" s="1">
        <f t="shared" si="89"/>
        <v>594.26862000000006</v>
      </c>
    </row>
    <row r="1144" spans="1:12" x14ac:dyDescent="0.2">
      <c r="A1144" s="1">
        <v>2603.4299999999998</v>
      </c>
      <c r="B1144" s="1">
        <v>93.003929999999997</v>
      </c>
      <c r="C1144" s="1">
        <v>95.286029999999997</v>
      </c>
      <c r="D1144" s="1">
        <v>99.055959999999999</v>
      </c>
      <c r="E1144" s="1">
        <v>97.50027</v>
      </c>
      <c r="F1144" s="1">
        <v>95.719009999999997</v>
      </c>
      <c r="G1144" s="1">
        <f t="shared" si="85"/>
        <v>193.00393</v>
      </c>
      <c r="H1144" s="1">
        <f t="shared" si="86"/>
        <v>297.50027</v>
      </c>
      <c r="I1144" s="1">
        <f t="shared" si="87"/>
        <v>395.28602999999998</v>
      </c>
      <c r="J1144" s="1">
        <f t="shared" si="88"/>
        <v>499.05596000000003</v>
      </c>
      <c r="K1144" s="1">
        <v>94.174549999999996</v>
      </c>
      <c r="L1144" s="1">
        <f t="shared" si="89"/>
        <v>594.17454999999995</v>
      </c>
    </row>
    <row r="1145" spans="1:12" x14ac:dyDescent="0.2">
      <c r="A1145" s="1">
        <v>2605.3580000000002</v>
      </c>
      <c r="B1145" s="1">
        <v>93.02637</v>
      </c>
      <c r="C1145" s="1">
        <v>95.176519999999996</v>
      </c>
      <c r="D1145" s="1">
        <v>99.052790000000002</v>
      </c>
      <c r="E1145" s="1">
        <v>97.503280000000004</v>
      </c>
      <c r="F1145" s="1">
        <v>95.679730000000006</v>
      </c>
      <c r="G1145" s="1">
        <f t="shared" si="85"/>
        <v>193.02636999999999</v>
      </c>
      <c r="H1145" s="1">
        <f t="shared" si="86"/>
        <v>297.50328000000002</v>
      </c>
      <c r="I1145" s="1">
        <f t="shared" si="87"/>
        <v>395.17651999999998</v>
      </c>
      <c r="J1145" s="1">
        <f t="shared" si="88"/>
        <v>499.05279000000002</v>
      </c>
      <c r="K1145" s="1">
        <v>94.075999999999993</v>
      </c>
      <c r="L1145" s="1">
        <f t="shared" si="89"/>
        <v>594.07600000000002</v>
      </c>
    </row>
    <row r="1146" spans="1:12" x14ac:dyDescent="0.2">
      <c r="A1146" s="1">
        <v>2607.2869999999998</v>
      </c>
      <c r="B1146" s="1">
        <v>93.071489999999997</v>
      </c>
      <c r="C1146" s="1">
        <v>95.12433</v>
      </c>
      <c r="D1146" s="1">
        <v>99.04768</v>
      </c>
      <c r="E1146" s="1">
        <v>97.483969999999999</v>
      </c>
      <c r="F1146" s="1">
        <v>95.619640000000004</v>
      </c>
      <c r="G1146" s="1">
        <f t="shared" si="85"/>
        <v>193.07148999999998</v>
      </c>
      <c r="H1146" s="1">
        <f t="shared" si="86"/>
        <v>297.48397</v>
      </c>
      <c r="I1146" s="1">
        <f t="shared" si="87"/>
        <v>395.12432999999999</v>
      </c>
      <c r="J1146" s="1">
        <f t="shared" si="88"/>
        <v>499.04768000000001</v>
      </c>
      <c r="K1146" s="1">
        <v>94.009979999999999</v>
      </c>
      <c r="L1146" s="1">
        <f t="shared" si="89"/>
        <v>594.00998000000004</v>
      </c>
    </row>
    <row r="1147" spans="1:12" x14ac:dyDescent="0.2">
      <c r="A1147" s="1">
        <v>2609.2150000000001</v>
      </c>
      <c r="B1147" s="1">
        <v>93.08717</v>
      </c>
      <c r="C1147" s="1">
        <v>95.047539999999998</v>
      </c>
      <c r="D1147" s="1">
        <v>99.008099999999999</v>
      </c>
      <c r="E1147" s="1">
        <v>97.460660000000004</v>
      </c>
      <c r="F1147" s="1">
        <v>95.559749999999994</v>
      </c>
      <c r="G1147" s="1">
        <f t="shared" si="85"/>
        <v>193.08717000000001</v>
      </c>
      <c r="H1147" s="1">
        <f t="shared" si="86"/>
        <v>297.46066000000002</v>
      </c>
      <c r="I1147" s="1">
        <f t="shared" si="87"/>
        <v>395.04754000000003</v>
      </c>
      <c r="J1147" s="1">
        <f t="shared" si="88"/>
        <v>499.00810000000001</v>
      </c>
      <c r="K1147" s="1">
        <v>93.946179999999998</v>
      </c>
      <c r="L1147" s="1">
        <f t="shared" si="89"/>
        <v>593.94618000000003</v>
      </c>
    </row>
    <row r="1148" spans="1:12" x14ac:dyDescent="0.2">
      <c r="A1148" s="1">
        <v>2611.1439999999998</v>
      </c>
      <c r="B1148" s="1">
        <v>93.063770000000005</v>
      </c>
      <c r="C1148" s="1">
        <v>94.842799999999997</v>
      </c>
      <c r="D1148" s="1">
        <v>98.929019999999994</v>
      </c>
      <c r="E1148" s="1">
        <v>97.464460000000003</v>
      </c>
      <c r="F1148" s="1">
        <v>95.523200000000003</v>
      </c>
      <c r="G1148" s="1">
        <f t="shared" si="85"/>
        <v>193.06377000000001</v>
      </c>
      <c r="H1148" s="1">
        <f t="shared" si="86"/>
        <v>297.46446000000003</v>
      </c>
      <c r="I1148" s="1">
        <f t="shared" si="87"/>
        <v>394.84280000000001</v>
      </c>
      <c r="J1148" s="1">
        <f t="shared" si="88"/>
        <v>498.92901999999998</v>
      </c>
      <c r="K1148" s="1">
        <v>93.832300000000004</v>
      </c>
      <c r="L1148" s="1">
        <f t="shared" si="89"/>
        <v>593.83230000000003</v>
      </c>
    </row>
    <row r="1149" spans="1:12" x14ac:dyDescent="0.2">
      <c r="A1149" s="1">
        <v>2613.0720000000001</v>
      </c>
      <c r="B1149" s="1">
        <v>93.029430000000005</v>
      </c>
      <c r="C1149" s="1">
        <v>94.594470000000001</v>
      </c>
      <c r="D1149" s="1">
        <v>98.820949999999996</v>
      </c>
      <c r="E1149" s="1">
        <v>97.45317</v>
      </c>
      <c r="F1149" s="1">
        <v>95.462299999999999</v>
      </c>
      <c r="G1149" s="1">
        <f t="shared" si="85"/>
        <v>193.02942999999999</v>
      </c>
      <c r="H1149" s="1">
        <f t="shared" si="86"/>
        <v>297.45317</v>
      </c>
      <c r="I1149" s="1">
        <f t="shared" si="87"/>
        <v>394.59447</v>
      </c>
      <c r="J1149" s="1">
        <f t="shared" si="88"/>
        <v>498.82094999999998</v>
      </c>
      <c r="K1149" s="1">
        <v>93.689059999999998</v>
      </c>
      <c r="L1149" s="1">
        <f t="shared" si="89"/>
        <v>593.68906000000004</v>
      </c>
    </row>
    <row r="1150" spans="1:12" x14ac:dyDescent="0.2">
      <c r="A1150" s="1">
        <v>2615.0010000000002</v>
      </c>
      <c r="B1150" s="1">
        <v>93.001499999999993</v>
      </c>
      <c r="C1150" s="1">
        <v>94.439539999999994</v>
      </c>
      <c r="D1150" s="1">
        <v>98.707480000000004</v>
      </c>
      <c r="E1150" s="1">
        <v>97.404380000000003</v>
      </c>
      <c r="F1150" s="1">
        <v>95.389939999999996</v>
      </c>
      <c r="G1150" s="1">
        <f t="shared" si="85"/>
        <v>193.00149999999999</v>
      </c>
      <c r="H1150" s="1">
        <f t="shared" si="86"/>
        <v>297.40438</v>
      </c>
      <c r="I1150" s="1">
        <f t="shared" si="87"/>
        <v>394.43953999999997</v>
      </c>
      <c r="J1150" s="1">
        <f t="shared" si="88"/>
        <v>498.70748000000003</v>
      </c>
      <c r="K1150" s="1">
        <v>93.563649999999996</v>
      </c>
      <c r="L1150" s="1">
        <f t="shared" si="89"/>
        <v>593.56365000000005</v>
      </c>
    </row>
    <row r="1151" spans="1:12" x14ac:dyDescent="0.2">
      <c r="A1151" s="1">
        <v>2616.9290000000001</v>
      </c>
      <c r="B1151" s="1">
        <v>92.983270000000005</v>
      </c>
      <c r="C1151" s="1">
        <v>94.367940000000004</v>
      </c>
      <c r="D1151" s="1">
        <v>98.616969999999995</v>
      </c>
      <c r="E1151" s="1">
        <v>97.345529999999997</v>
      </c>
      <c r="F1151" s="1">
        <v>95.332509999999999</v>
      </c>
      <c r="G1151" s="1">
        <f t="shared" si="85"/>
        <v>192.98327</v>
      </c>
      <c r="H1151" s="1">
        <f t="shared" si="86"/>
        <v>297.34553</v>
      </c>
      <c r="I1151" s="1">
        <f t="shared" si="87"/>
        <v>394.36793999999998</v>
      </c>
      <c r="J1151" s="1">
        <f t="shared" si="88"/>
        <v>498.61696999999998</v>
      </c>
      <c r="K1151" s="1">
        <v>93.435929999999999</v>
      </c>
      <c r="L1151" s="1">
        <f t="shared" si="89"/>
        <v>593.43592999999998</v>
      </c>
    </row>
    <row r="1152" spans="1:12" x14ac:dyDescent="0.2">
      <c r="A1152" s="1">
        <v>2618.8580000000002</v>
      </c>
      <c r="B1152" s="1">
        <v>92.971689999999995</v>
      </c>
      <c r="C1152" s="1">
        <v>94.30677</v>
      </c>
      <c r="D1152" s="1">
        <v>98.552250000000001</v>
      </c>
      <c r="E1152" s="1">
        <v>97.325100000000006</v>
      </c>
      <c r="F1152" s="1">
        <v>95.276859999999999</v>
      </c>
      <c r="G1152" s="1">
        <f t="shared" si="85"/>
        <v>192.97169</v>
      </c>
      <c r="H1152" s="1">
        <f t="shared" si="86"/>
        <v>297.32510000000002</v>
      </c>
      <c r="I1152" s="1">
        <f t="shared" si="87"/>
        <v>394.30677000000003</v>
      </c>
      <c r="J1152" s="1">
        <f t="shared" si="88"/>
        <v>498.55225000000002</v>
      </c>
      <c r="K1152" s="1">
        <v>93.341520000000003</v>
      </c>
      <c r="L1152" s="1">
        <f t="shared" si="89"/>
        <v>593.34151999999995</v>
      </c>
    </row>
    <row r="1153" spans="1:12" x14ac:dyDescent="0.2">
      <c r="A1153" s="1">
        <v>2620.7860000000001</v>
      </c>
      <c r="B1153" s="1">
        <v>92.954070000000002</v>
      </c>
      <c r="C1153" s="1">
        <v>94.240070000000003</v>
      </c>
      <c r="D1153" s="1">
        <v>98.477999999999994</v>
      </c>
      <c r="E1153" s="1">
        <v>97.308300000000003</v>
      </c>
      <c r="F1153" s="1">
        <v>95.207080000000005</v>
      </c>
      <c r="G1153" s="1">
        <f t="shared" si="85"/>
        <v>192.95407</v>
      </c>
      <c r="H1153" s="1">
        <f t="shared" si="86"/>
        <v>297.30830000000003</v>
      </c>
      <c r="I1153" s="1">
        <f t="shared" si="87"/>
        <v>394.24007</v>
      </c>
      <c r="J1153" s="1">
        <f t="shared" si="88"/>
        <v>498.47800000000001</v>
      </c>
      <c r="K1153" s="1">
        <v>93.301379999999995</v>
      </c>
      <c r="L1153" s="1">
        <f t="shared" si="89"/>
        <v>593.30137999999999</v>
      </c>
    </row>
    <row r="1154" spans="1:12" x14ac:dyDescent="0.2">
      <c r="A1154" s="1">
        <v>2622.7150000000001</v>
      </c>
      <c r="B1154" s="1">
        <v>92.933909999999997</v>
      </c>
      <c r="C1154" s="1">
        <v>94.186040000000006</v>
      </c>
      <c r="D1154" s="1">
        <v>98.358350000000002</v>
      </c>
      <c r="E1154" s="1">
        <v>97.295230000000004</v>
      </c>
      <c r="F1154" s="1">
        <v>95.141490000000005</v>
      </c>
      <c r="G1154" s="1">
        <f t="shared" ref="G1154:G1217" si="90">(B1154+100)</f>
        <v>192.93391</v>
      </c>
      <c r="H1154" s="1">
        <f t="shared" ref="H1154:H1217" si="91">(E1154+200)</f>
        <v>297.29523</v>
      </c>
      <c r="I1154" s="1">
        <f t="shared" ref="I1154:I1217" si="92">(C1154+300)</f>
        <v>394.18603999999999</v>
      </c>
      <c r="J1154" s="1">
        <f t="shared" ref="J1154:J1217" si="93">(D1154+400)</f>
        <v>498.35834999999997</v>
      </c>
      <c r="K1154" s="1">
        <v>93.280879999999996</v>
      </c>
      <c r="L1154" s="1">
        <f t="shared" ref="L1154:L1217" si="94">(K1154+500)</f>
        <v>593.28088000000002</v>
      </c>
    </row>
    <row r="1155" spans="1:12" x14ac:dyDescent="0.2">
      <c r="A1155" s="1">
        <v>2624.643</v>
      </c>
      <c r="B1155" s="1">
        <v>92.910079999999994</v>
      </c>
      <c r="C1155" s="1">
        <v>94.078339999999997</v>
      </c>
      <c r="D1155" s="1">
        <v>98.200649999999996</v>
      </c>
      <c r="E1155" s="1">
        <v>97.304500000000004</v>
      </c>
      <c r="F1155" s="1">
        <v>95.076719999999995</v>
      </c>
      <c r="G1155" s="1">
        <f t="shared" si="90"/>
        <v>192.91007999999999</v>
      </c>
      <c r="H1155" s="1">
        <f t="shared" si="91"/>
        <v>297.30450000000002</v>
      </c>
      <c r="I1155" s="1">
        <f t="shared" si="92"/>
        <v>394.07834000000003</v>
      </c>
      <c r="J1155" s="1">
        <f t="shared" si="93"/>
        <v>498.20065</v>
      </c>
      <c r="K1155" s="1">
        <v>93.216650000000001</v>
      </c>
      <c r="L1155" s="1">
        <f t="shared" si="94"/>
        <v>593.21664999999996</v>
      </c>
    </row>
    <row r="1156" spans="1:12" x14ac:dyDescent="0.2">
      <c r="A1156" s="1">
        <v>2626.5720000000001</v>
      </c>
      <c r="B1156" s="1">
        <v>92.889719999999997</v>
      </c>
      <c r="C1156" s="1">
        <v>93.929630000000003</v>
      </c>
      <c r="D1156" s="1">
        <v>98.055440000000004</v>
      </c>
      <c r="E1156" s="1">
        <v>97.292330000000007</v>
      </c>
      <c r="F1156" s="1">
        <v>95.013329999999996</v>
      </c>
      <c r="G1156" s="1">
        <f t="shared" si="90"/>
        <v>192.88972000000001</v>
      </c>
      <c r="H1156" s="1">
        <f t="shared" si="91"/>
        <v>297.29232999999999</v>
      </c>
      <c r="I1156" s="1">
        <f t="shared" si="92"/>
        <v>393.92962999999997</v>
      </c>
      <c r="J1156" s="1">
        <f t="shared" si="93"/>
        <v>498.05543999999998</v>
      </c>
      <c r="K1156" s="1">
        <v>93.093360000000004</v>
      </c>
      <c r="L1156" s="1">
        <f t="shared" si="94"/>
        <v>593.09335999999996</v>
      </c>
    </row>
    <row r="1157" spans="1:12" x14ac:dyDescent="0.2">
      <c r="A1157" s="1">
        <v>2628.5</v>
      </c>
      <c r="B1157" s="1">
        <v>92.88109</v>
      </c>
      <c r="C1157" s="1">
        <v>93.813090000000003</v>
      </c>
      <c r="D1157" s="1">
        <v>97.964460000000003</v>
      </c>
      <c r="E1157" s="1">
        <v>97.193780000000004</v>
      </c>
      <c r="F1157" s="1">
        <v>94.946389999999994</v>
      </c>
      <c r="G1157" s="1">
        <f t="shared" si="90"/>
        <v>192.88109</v>
      </c>
      <c r="H1157" s="1">
        <f t="shared" si="91"/>
        <v>297.19378</v>
      </c>
      <c r="I1157" s="1">
        <f t="shared" si="92"/>
        <v>393.81308999999999</v>
      </c>
      <c r="J1157" s="1">
        <f t="shared" si="93"/>
        <v>497.96446000000003</v>
      </c>
      <c r="K1157" s="1">
        <v>92.942769999999996</v>
      </c>
      <c r="L1157" s="1">
        <f t="shared" si="94"/>
        <v>592.94277</v>
      </c>
    </row>
    <row r="1158" spans="1:12" x14ac:dyDescent="0.2">
      <c r="A1158" s="1">
        <v>2630.4279999999999</v>
      </c>
      <c r="B1158" s="1">
        <v>92.881510000000006</v>
      </c>
      <c r="C1158" s="1">
        <v>93.772710000000004</v>
      </c>
      <c r="D1158" s="1">
        <v>97.897480000000002</v>
      </c>
      <c r="E1158" s="1">
        <v>97.074659999999994</v>
      </c>
      <c r="F1158" s="1">
        <v>94.881119999999996</v>
      </c>
      <c r="G1158" s="1">
        <f t="shared" si="90"/>
        <v>192.88150999999999</v>
      </c>
      <c r="H1158" s="1">
        <f t="shared" si="91"/>
        <v>297.07465999999999</v>
      </c>
      <c r="I1158" s="1">
        <f t="shared" si="92"/>
        <v>393.77271000000002</v>
      </c>
      <c r="J1158" s="1">
        <f t="shared" si="93"/>
        <v>497.89747999999997</v>
      </c>
      <c r="K1158" s="1">
        <v>92.807019999999994</v>
      </c>
      <c r="L1158" s="1">
        <f t="shared" si="94"/>
        <v>592.80701999999997</v>
      </c>
    </row>
    <row r="1159" spans="1:12" x14ac:dyDescent="0.2">
      <c r="A1159" s="1">
        <v>2632.357</v>
      </c>
      <c r="B1159" s="1">
        <v>92.889880000000005</v>
      </c>
      <c r="C1159" s="1">
        <v>93.746709999999993</v>
      </c>
      <c r="D1159" s="1">
        <v>97.834500000000006</v>
      </c>
      <c r="E1159" s="1">
        <v>97.022019999999998</v>
      </c>
      <c r="F1159" s="1">
        <v>94.806319999999999</v>
      </c>
      <c r="G1159" s="1">
        <f t="shared" si="90"/>
        <v>192.88988000000001</v>
      </c>
      <c r="H1159" s="1">
        <f t="shared" si="91"/>
        <v>297.02202</v>
      </c>
      <c r="I1159" s="1">
        <f t="shared" si="92"/>
        <v>393.74671000000001</v>
      </c>
      <c r="J1159" s="1">
        <f t="shared" si="93"/>
        <v>497.83449999999999</v>
      </c>
      <c r="K1159" s="1">
        <v>92.741429999999994</v>
      </c>
      <c r="L1159" s="1">
        <f t="shared" si="94"/>
        <v>592.74143000000004</v>
      </c>
    </row>
    <row r="1160" spans="1:12" x14ac:dyDescent="0.2">
      <c r="A1160" s="1">
        <v>2634.2849999999999</v>
      </c>
      <c r="B1160" s="1">
        <v>92.896129999999999</v>
      </c>
      <c r="C1160" s="1">
        <v>93.628410000000002</v>
      </c>
      <c r="D1160" s="1">
        <v>97.75703</v>
      </c>
      <c r="E1160" s="1">
        <v>96.993639999999999</v>
      </c>
      <c r="F1160" s="1">
        <v>94.740229999999997</v>
      </c>
      <c r="G1160" s="1">
        <f t="shared" si="90"/>
        <v>192.89613</v>
      </c>
      <c r="H1160" s="1">
        <f t="shared" si="91"/>
        <v>296.99364000000003</v>
      </c>
      <c r="I1160" s="1">
        <f t="shared" si="92"/>
        <v>393.62841000000003</v>
      </c>
      <c r="J1160" s="1">
        <f t="shared" si="93"/>
        <v>497.75702999999999</v>
      </c>
      <c r="K1160" s="1">
        <v>92.702129999999997</v>
      </c>
      <c r="L1160" s="1">
        <f t="shared" si="94"/>
        <v>592.70213000000001</v>
      </c>
    </row>
    <row r="1161" spans="1:12" x14ac:dyDescent="0.2">
      <c r="A1161" s="1">
        <v>2636.2139999999999</v>
      </c>
      <c r="B1161" s="1">
        <v>92.876999999999995</v>
      </c>
      <c r="C1161" s="1">
        <v>93.418170000000003</v>
      </c>
      <c r="D1161" s="1">
        <v>97.659540000000007</v>
      </c>
      <c r="E1161" s="1">
        <v>96.945359999999994</v>
      </c>
      <c r="F1161" s="1">
        <v>94.70599</v>
      </c>
      <c r="G1161" s="1">
        <f t="shared" si="90"/>
        <v>192.87700000000001</v>
      </c>
      <c r="H1161" s="1">
        <f t="shared" si="91"/>
        <v>296.94535999999999</v>
      </c>
      <c r="I1161" s="1">
        <f t="shared" si="92"/>
        <v>393.41817000000003</v>
      </c>
      <c r="J1161" s="1">
        <f t="shared" si="93"/>
        <v>497.65953999999999</v>
      </c>
      <c r="K1161" s="1">
        <v>92.632050000000007</v>
      </c>
      <c r="L1161" s="1">
        <f t="shared" si="94"/>
        <v>592.63205000000005</v>
      </c>
    </row>
    <row r="1162" spans="1:12" x14ac:dyDescent="0.2">
      <c r="A1162" s="1">
        <v>2638.1419999999998</v>
      </c>
      <c r="B1162" s="1">
        <v>92.851399999999998</v>
      </c>
      <c r="C1162" s="1">
        <v>93.186260000000004</v>
      </c>
      <c r="D1162" s="1">
        <v>97.588030000000003</v>
      </c>
      <c r="E1162" s="1">
        <v>96.912319999999994</v>
      </c>
      <c r="F1162" s="1">
        <v>94.676649999999995</v>
      </c>
      <c r="G1162" s="1">
        <f t="shared" si="90"/>
        <v>192.85140000000001</v>
      </c>
      <c r="H1162" s="1">
        <f t="shared" si="91"/>
        <v>296.91232000000002</v>
      </c>
      <c r="I1162" s="1">
        <f t="shared" si="92"/>
        <v>393.18626</v>
      </c>
      <c r="J1162" s="1">
        <f t="shared" si="93"/>
        <v>497.58803</v>
      </c>
      <c r="K1162" s="1">
        <v>92.536410000000004</v>
      </c>
      <c r="L1162" s="1">
        <f t="shared" si="94"/>
        <v>592.53641000000005</v>
      </c>
    </row>
    <row r="1163" spans="1:12" x14ac:dyDescent="0.2">
      <c r="A1163" s="1">
        <v>2640.0709999999999</v>
      </c>
      <c r="B1163" s="1">
        <v>92.8262</v>
      </c>
      <c r="C1163" s="1">
        <v>93.020449999999997</v>
      </c>
      <c r="D1163" s="1">
        <v>97.566699999999997</v>
      </c>
      <c r="E1163" s="1">
        <v>96.918049999999994</v>
      </c>
      <c r="F1163" s="1">
        <v>94.625339999999994</v>
      </c>
      <c r="G1163" s="1">
        <f t="shared" si="90"/>
        <v>192.8262</v>
      </c>
      <c r="H1163" s="1">
        <f t="shared" si="91"/>
        <v>296.91804999999999</v>
      </c>
      <c r="I1163" s="1">
        <f t="shared" si="92"/>
        <v>393.02044999999998</v>
      </c>
      <c r="J1163" s="1">
        <f t="shared" si="93"/>
        <v>497.56669999999997</v>
      </c>
      <c r="K1163" s="1">
        <v>92.461500000000001</v>
      </c>
      <c r="L1163" s="1">
        <f t="shared" si="94"/>
        <v>592.4615</v>
      </c>
    </row>
    <row r="1164" spans="1:12" x14ac:dyDescent="0.2">
      <c r="A1164" s="1">
        <v>2641.9989999999998</v>
      </c>
      <c r="B1164" s="1">
        <v>92.806979999999996</v>
      </c>
      <c r="C1164" s="1">
        <v>92.899940000000001</v>
      </c>
      <c r="D1164" s="1">
        <v>97.571910000000003</v>
      </c>
      <c r="E1164" s="1">
        <v>96.892290000000003</v>
      </c>
      <c r="F1164" s="1">
        <v>94.563869999999994</v>
      </c>
      <c r="G1164" s="1">
        <f t="shared" si="90"/>
        <v>192.80698000000001</v>
      </c>
      <c r="H1164" s="1">
        <f t="shared" si="91"/>
        <v>296.89229</v>
      </c>
      <c r="I1164" s="1">
        <f t="shared" si="92"/>
        <v>392.89994000000002</v>
      </c>
      <c r="J1164" s="1">
        <f t="shared" si="93"/>
        <v>497.57191</v>
      </c>
      <c r="K1164" s="1">
        <v>92.400210000000001</v>
      </c>
      <c r="L1164" s="1">
        <f t="shared" si="94"/>
        <v>592.40021000000002</v>
      </c>
    </row>
    <row r="1165" spans="1:12" x14ac:dyDescent="0.2">
      <c r="A1165" s="1">
        <v>2643.9279999999999</v>
      </c>
      <c r="B1165" s="1">
        <v>92.788759999999996</v>
      </c>
      <c r="C1165" s="1">
        <v>92.809749999999994</v>
      </c>
      <c r="D1165" s="1">
        <v>97.580309999999997</v>
      </c>
      <c r="E1165" s="1">
        <v>96.803749999999994</v>
      </c>
      <c r="F1165" s="1">
        <v>94.491010000000003</v>
      </c>
      <c r="G1165" s="1">
        <f t="shared" si="90"/>
        <v>192.78876</v>
      </c>
      <c r="H1165" s="1">
        <f t="shared" si="91"/>
        <v>296.80374999999998</v>
      </c>
      <c r="I1165" s="1">
        <f t="shared" si="92"/>
        <v>392.80975000000001</v>
      </c>
      <c r="J1165" s="1">
        <f t="shared" si="93"/>
        <v>497.58031</v>
      </c>
      <c r="K1165" s="1">
        <v>92.346940000000004</v>
      </c>
      <c r="L1165" s="1">
        <f t="shared" si="94"/>
        <v>592.34694000000002</v>
      </c>
    </row>
    <row r="1166" spans="1:12" x14ac:dyDescent="0.2">
      <c r="A1166" s="1">
        <v>2645.8560000000002</v>
      </c>
      <c r="B1166" s="1">
        <v>92.768709999999999</v>
      </c>
      <c r="C1166" s="1">
        <v>92.715620000000001</v>
      </c>
      <c r="D1166" s="1">
        <v>97.570539999999994</v>
      </c>
      <c r="E1166" s="1">
        <v>96.704980000000006</v>
      </c>
      <c r="F1166" s="1">
        <v>94.412739999999999</v>
      </c>
      <c r="G1166" s="1">
        <f t="shared" si="90"/>
        <v>192.76871</v>
      </c>
      <c r="H1166" s="1">
        <f t="shared" si="91"/>
        <v>296.70497999999998</v>
      </c>
      <c r="I1166" s="1">
        <f t="shared" si="92"/>
        <v>392.71562</v>
      </c>
      <c r="J1166" s="1">
        <f t="shared" si="93"/>
        <v>497.57053999999999</v>
      </c>
      <c r="K1166" s="1">
        <v>92.288889999999995</v>
      </c>
      <c r="L1166" s="1">
        <f t="shared" si="94"/>
        <v>592.28889000000004</v>
      </c>
    </row>
    <row r="1167" spans="1:12" x14ac:dyDescent="0.2">
      <c r="A1167" s="1">
        <v>2647.7849999999999</v>
      </c>
      <c r="B1167" s="1">
        <v>92.734639999999999</v>
      </c>
      <c r="C1167" s="1">
        <v>92.593149999999994</v>
      </c>
      <c r="D1167" s="1">
        <v>97.55247</v>
      </c>
      <c r="E1167" s="1">
        <v>96.627539999999996</v>
      </c>
      <c r="F1167" s="1">
        <v>94.346100000000007</v>
      </c>
      <c r="G1167" s="1">
        <f t="shared" si="90"/>
        <v>192.73464000000001</v>
      </c>
      <c r="H1167" s="1">
        <f t="shared" si="91"/>
        <v>296.62754000000001</v>
      </c>
      <c r="I1167" s="1">
        <f t="shared" si="92"/>
        <v>392.59314999999998</v>
      </c>
      <c r="J1167" s="1">
        <f t="shared" si="93"/>
        <v>497.55246999999997</v>
      </c>
      <c r="K1167" s="1">
        <v>92.243629999999996</v>
      </c>
      <c r="L1167" s="1">
        <f t="shared" si="94"/>
        <v>592.24362999999994</v>
      </c>
    </row>
    <row r="1168" spans="1:12" x14ac:dyDescent="0.2">
      <c r="A1168" s="1">
        <v>2649.7130000000002</v>
      </c>
      <c r="B1168" s="1">
        <v>92.699839999999995</v>
      </c>
      <c r="C1168" s="1">
        <v>92.445009999999996</v>
      </c>
      <c r="D1168" s="1">
        <v>97.551900000000003</v>
      </c>
      <c r="E1168" s="1">
        <v>96.574550000000002</v>
      </c>
      <c r="F1168" s="1">
        <v>94.287409999999994</v>
      </c>
      <c r="G1168" s="1">
        <f t="shared" si="90"/>
        <v>192.69983999999999</v>
      </c>
      <c r="H1168" s="1">
        <f t="shared" si="91"/>
        <v>296.57454999999999</v>
      </c>
      <c r="I1168" s="1">
        <f t="shared" si="92"/>
        <v>392.44501000000002</v>
      </c>
      <c r="J1168" s="1">
        <f t="shared" si="93"/>
        <v>497.55189999999999</v>
      </c>
      <c r="K1168" s="1">
        <v>92.206569999999999</v>
      </c>
      <c r="L1168" s="1">
        <f t="shared" si="94"/>
        <v>592.20657000000006</v>
      </c>
    </row>
    <row r="1169" spans="1:12" x14ac:dyDescent="0.2">
      <c r="A1169" s="1">
        <v>2651.6419999999998</v>
      </c>
      <c r="B1169" s="1">
        <v>92.657169999999994</v>
      </c>
      <c r="C1169" s="1">
        <v>92.329899999999995</v>
      </c>
      <c r="D1169" s="1">
        <v>97.560779999999994</v>
      </c>
      <c r="E1169" s="1">
        <v>96.552719999999994</v>
      </c>
      <c r="F1169" s="1">
        <v>94.238550000000004</v>
      </c>
      <c r="G1169" s="1">
        <f t="shared" si="90"/>
        <v>192.65717000000001</v>
      </c>
      <c r="H1169" s="1">
        <f t="shared" si="91"/>
        <v>296.55272000000002</v>
      </c>
      <c r="I1169" s="1">
        <f t="shared" si="92"/>
        <v>392.32990000000001</v>
      </c>
      <c r="J1169" s="1">
        <f t="shared" si="93"/>
        <v>497.56078000000002</v>
      </c>
      <c r="K1169" s="1">
        <v>92.176730000000006</v>
      </c>
      <c r="L1169" s="1">
        <f t="shared" si="94"/>
        <v>592.17673000000002</v>
      </c>
    </row>
    <row r="1170" spans="1:12" x14ac:dyDescent="0.2">
      <c r="A1170" s="1">
        <v>2653.57</v>
      </c>
      <c r="B1170" s="1">
        <v>92.629559999999998</v>
      </c>
      <c r="C1170" s="1">
        <v>92.272450000000006</v>
      </c>
      <c r="D1170" s="1">
        <v>97.592830000000006</v>
      </c>
      <c r="E1170" s="1">
        <v>96.524280000000005</v>
      </c>
      <c r="F1170" s="1">
        <v>94.190399999999997</v>
      </c>
      <c r="G1170" s="1">
        <f t="shared" si="90"/>
        <v>192.62956</v>
      </c>
      <c r="H1170" s="1">
        <f t="shared" si="91"/>
        <v>296.52427999999998</v>
      </c>
      <c r="I1170" s="1">
        <f t="shared" si="92"/>
        <v>392.27244999999999</v>
      </c>
      <c r="J1170" s="1">
        <f t="shared" si="93"/>
        <v>497.59282999999999</v>
      </c>
      <c r="K1170" s="1">
        <v>92.156040000000004</v>
      </c>
      <c r="L1170" s="1">
        <f t="shared" si="94"/>
        <v>592.15603999999996</v>
      </c>
    </row>
    <row r="1171" spans="1:12" x14ac:dyDescent="0.2">
      <c r="A1171" s="1">
        <v>2655.4989999999998</v>
      </c>
      <c r="B1171" s="1">
        <v>92.60866</v>
      </c>
      <c r="C1171" s="1">
        <v>92.274339999999995</v>
      </c>
      <c r="D1171" s="1">
        <v>97.619640000000004</v>
      </c>
      <c r="E1171" s="1">
        <v>96.462940000000003</v>
      </c>
      <c r="F1171" s="1">
        <v>94.138509999999997</v>
      </c>
      <c r="G1171" s="1">
        <f t="shared" si="90"/>
        <v>192.60865999999999</v>
      </c>
      <c r="H1171" s="1">
        <f t="shared" si="91"/>
        <v>296.46294</v>
      </c>
      <c r="I1171" s="1">
        <f t="shared" si="92"/>
        <v>392.27434</v>
      </c>
      <c r="J1171" s="1">
        <f t="shared" si="93"/>
        <v>497.61964</v>
      </c>
      <c r="K1171" s="1">
        <v>92.113290000000006</v>
      </c>
      <c r="L1171" s="1">
        <f t="shared" si="94"/>
        <v>592.11329000000001</v>
      </c>
    </row>
    <row r="1172" spans="1:12" x14ac:dyDescent="0.2">
      <c r="A1172" s="1">
        <v>2657.4270000000001</v>
      </c>
      <c r="B1172" s="1">
        <v>92.592140000000001</v>
      </c>
      <c r="C1172" s="1">
        <v>92.333789999999993</v>
      </c>
      <c r="D1172" s="1">
        <v>97.612269999999995</v>
      </c>
      <c r="E1172" s="1">
        <v>96.400509999999997</v>
      </c>
      <c r="F1172" s="1">
        <v>94.075919999999996</v>
      </c>
      <c r="G1172" s="1">
        <f t="shared" si="90"/>
        <v>192.59214</v>
      </c>
      <c r="H1172" s="1">
        <f t="shared" si="91"/>
        <v>296.40051</v>
      </c>
      <c r="I1172" s="1">
        <f t="shared" si="92"/>
        <v>392.33379000000002</v>
      </c>
      <c r="J1172" s="1">
        <f t="shared" si="93"/>
        <v>497.61226999999997</v>
      </c>
      <c r="K1172" s="1">
        <v>92.065830000000005</v>
      </c>
      <c r="L1172" s="1">
        <f t="shared" si="94"/>
        <v>592.06583000000001</v>
      </c>
    </row>
    <row r="1173" spans="1:12" x14ac:dyDescent="0.2">
      <c r="A1173" s="1">
        <v>2659.355</v>
      </c>
      <c r="B1173" s="1">
        <v>92.575469999999996</v>
      </c>
      <c r="C1173" s="1">
        <v>92.461200000000005</v>
      </c>
      <c r="D1173" s="1">
        <v>97.597800000000007</v>
      </c>
      <c r="E1173" s="1">
        <v>96.338610000000003</v>
      </c>
      <c r="F1173" s="1">
        <v>94.006060000000005</v>
      </c>
      <c r="G1173" s="1">
        <f t="shared" si="90"/>
        <v>192.57547</v>
      </c>
      <c r="H1173" s="1">
        <f t="shared" si="91"/>
        <v>296.33861000000002</v>
      </c>
      <c r="I1173" s="1">
        <f t="shared" si="92"/>
        <v>392.46120000000002</v>
      </c>
      <c r="J1173" s="1">
        <f t="shared" si="93"/>
        <v>497.59780000000001</v>
      </c>
      <c r="K1173" s="1">
        <v>92.037199999999999</v>
      </c>
      <c r="L1173" s="1">
        <f t="shared" si="94"/>
        <v>592.03719999999998</v>
      </c>
    </row>
    <row r="1174" spans="1:12" x14ac:dyDescent="0.2">
      <c r="A1174" s="1">
        <v>2661.2840000000001</v>
      </c>
      <c r="B1174" s="1">
        <v>92.570880000000002</v>
      </c>
      <c r="C1174" s="1">
        <v>92.616389999999996</v>
      </c>
      <c r="D1174" s="1">
        <v>97.590540000000004</v>
      </c>
      <c r="E1174" s="1">
        <v>96.239050000000006</v>
      </c>
      <c r="F1174" s="1">
        <v>93.945599999999999</v>
      </c>
      <c r="G1174" s="1">
        <f t="shared" si="90"/>
        <v>192.57087999999999</v>
      </c>
      <c r="H1174" s="1">
        <f t="shared" si="91"/>
        <v>296.23905000000002</v>
      </c>
      <c r="I1174" s="1">
        <f t="shared" si="92"/>
        <v>392.61639000000002</v>
      </c>
      <c r="J1174" s="1">
        <f t="shared" si="93"/>
        <v>497.59054000000003</v>
      </c>
      <c r="K1174" s="1">
        <v>91.978200000000001</v>
      </c>
      <c r="L1174" s="1">
        <f t="shared" si="94"/>
        <v>591.97820000000002</v>
      </c>
    </row>
    <row r="1175" spans="1:12" x14ac:dyDescent="0.2">
      <c r="A1175" s="1">
        <v>2663.212</v>
      </c>
      <c r="B1175" s="1">
        <v>92.596860000000007</v>
      </c>
      <c r="C1175" s="1">
        <v>92.755560000000003</v>
      </c>
      <c r="D1175" s="1">
        <v>97.606189999999998</v>
      </c>
      <c r="E1175" s="1">
        <v>96.125309999999999</v>
      </c>
      <c r="F1175" s="1">
        <v>93.90822</v>
      </c>
      <c r="G1175" s="1">
        <f t="shared" si="90"/>
        <v>192.59685999999999</v>
      </c>
      <c r="H1175" s="1">
        <f t="shared" si="91"/>
        <v>296.12531000000001</v>
      </c>
      <c r="I1175" s="1">
        <f t="shared" si="92"/>
        <v>392.75556</v>
      </c>
      <c r="J1175" s="1">
        <f t="shared" si="93"/>
        <v>497.60618999999997</v>
      </c>
      <c r="K1175" s="1">
        <v>91.91919</v>
      </c>
      <c r="L1175" s="1">
        <f t="shared" si="94"/>
        <v>591.91918999999996</v>
      </c>
    </row>
    <row r="1176" spans="1:12" x14ac:dyDescent="0.2">
      <c r="A1176" s="1">
        <v>2665.1410000000001</v>
      </c>
      <c r="B1176" s="1">
        <v>92.643730000000005</v>
      </c>
      <c r="C1176" s="1">
        <v>92.865089999999995</v>
      </c>
      <c r="D1176" s="1">
        <v>97.652590000000004</v>
      </c>
      <c r="E1176" s="1">
        <v>96.047780000000003</v>
      </c>
      <c r="F1176" s="1">
        <v>93.869159999999994</v>
      </c>
      <c r="G1176" s="1">
        <f t="shared" si="90"/>
        <v>192.64373000000001</v>
      </c>
      <c r="H1176" s="1">
        <f t="shared" si="91"/>
        <v>296.04777999999999</v>
      </c>
      <c r="I1176" s="1">
        <f t="shared" si="92"/>
        <v>392.86509000000001</v>
      </c>
      <c r="J1176" s="1">
        <f t="shared" si="93"/>
        <v>497.65259000000003</v>
      </c>
      <c r="K1176" s="1">
        <v>91.882509999999996</v>
      </c>
      <c r="L1176" s="1">
        <f t="shared" si="94"/>
        <v>591.88251000000002</v>
      </c>
    </row>
    <row r="1177" spans="1:12" x14ac:dyDescent="0.2">
      <c r="A1177" s="1">
        <v>2667.069</v>
      </c>
      <c r="B1177" s="1">
        <v>92.691559999999996</v>
      </c>
      <c r="C1177" s="1">
        <v>92.959469999999996</v>
      </c>
      <c r="D1177" s="1">
        <v>97.705330000000004</v>
      </c>
      <c r="E1177" s="1">
        <v>95.958590000000001</v>
      </c>
      <c r="F1177" s="1">
        <v>93.817250000000001</v>
      </c>
      <c r="G1177" s="1">
        <f t="shared" si="90"/>
        <v>192.69155999999998</v>
      </c>
      <c r="H1177" s="1">
        <f t="shared" si="91"/>
        <v>295.95859000000002</v>
      </c>
      <c r="I1177" s="1">
        <f t="shared" si="92"/>
        <v>392.95947000000001</v>
      </c>
      <c r="J1177" s="1">
        <f t="shared" si="93"/>
        <v>497.70533</v>
      </c>
      <c r="K1177" s="1">
        <v>91.846029999999999</v>
      </c>
      <c r="L1177" s="1">
        <f t="shared" si="94"/>
        <v>591.84603000000004</v>
      </c>
    </row>
    <row r="1178" spans="1:12" x14ac:dyDescent="0.2">
      <c r="A1178" s="1">
        <v>2668.998</v>
      </c>
      <c r="B1178" s="1">
        <v>92.744789999999995</v>
      </c>
      <c r="C1178" s="1">
        <v>93.086759999999998</v>
      </c>
      <c r="D1178" s="1">
        <v>97.748059999999995</v>
      </c>
      <c r="E1178" s="1">
        <v>95.821200000000005</v>
      </c>
      <c r="F1178" s="1">
        <v>93.757249999999999</v>
      </c>
      <c r="G1178" s="1">
        <f t="shared" si="90"/>
        <v>192.74478999999999</v>
      </c>
      <c r="H1178" s="1">
        <f t="shared" si="91"/>
        <v>295.82119999999998</v>
      </c>
      <c r="I1178" s="1">
        <f t="shared" si="92"/>
        <v>393.08676000000003</v>
      </c>
      <c r="J1178" s="1">
        <f t="shared" si="93"/>
        <v>497.74806000000001</v>
      </c>
      <c r="K1178" s="1">
        <v>91.817700000000002</v>
      </c>
      <c r="L1178" s="1">
        <f t="shared" si="94"/>
        <v>591.81770000000006</v>
      </c>
    </row>
    <row r="1179" spans="1:12" x14ac:dyDescent="0.2">
      <c r="A1179" s="1">
        <v>2670.9259999999999</v>
      </c>
      <c r="B1179" s="1">
        <v>92.794719999999998</v>
      </c>
      <c r="C1179" s="1">
        <v>93.228759999999994</v>
      </c>
      <c r="D1179" s="1">
        <v>97.782660000000007</v>
      </c>
      <c r="E1179" s="1">
        <v>95.666020000000003</v>
      </c>
      <c r="F1179" s="1">
        <v>93.699219999999997</v>
      </c>
      <c r="G1179" s="1">
        <f t="shared" si="90"/>
        <v>192.79471999999998</v>
      </c>
      <c r="H1179" s="1">
        <f t="shared" si="91"/>
        <v>295.66602</v>
      </c>
      <c r="I1179" s="1">
        <f t="shared" si="92"/>
        <v>393.22875999999997</v>
      </c>
      <c r="J1179" s="1">
        <f t="shared" si="93"/>
        <v>497.78266000000002</v>
      </c>
      <c r="K1179" s="1">
        <v>91.819789999999998</v>
      </c>
      <c r="L1179" s="1">
        <f t="shared" si="94"/>
        <v>591.81979000000001</v>
      </c>
    </row>
    <row r="1180" spans="1:12" x14ac:dyDescent="0.2">
      <c r="A1180" s="1">
        <v>2672.855</v>
      </c>
      <c r="B1180" s="1">
        <v>92.844759999999994</v>
      </c>
      <c r="C1180" s="1">
        <v>93.346580000000003</v>
      </c>
      <c r="D1180" s="1">
        <v>97.819069999999996</v>
      </c>
      <c r="E1180" s="1">
        <v>95.517380000000003</v>
      </c>
      <c r="F1180" s="1">
        <v>93.655929999999998</v>
      </c>
      <c r="G1180" s="1">
        <f t="shared" si="90"/>
        <v>192.84476000000001</v>
      </c>
      <c r="H1180" s="1">
        <f t="shared" si="91"/>
        <v>295.51738</v>
      </c>
      <c r="I1180" s="1">
        <f t="shared" si="92"/>
        <v>393.34658000000002</v>
      </c>
      <c r="J1180" s="1">
        <f t="shared" si="93"/>
        <v>497.81907000000001</v>
      </c>
      <c r="K1180" s="1">
        <v>91.791690000000003</v>
      </c>
      <c r="L1180" s="1">
        <f t="shared" si="94"/>
        <v>591.79169000000002</v>
      </c>
    </row>
    <row r="1181" spans="1:12" x14ac:dyDescent="0.2">
      <c r="A1181" s="1">
        <v>2674.7829999999999</v>
      </c>
      <c r="B1181" s="1">
        <v>92.905140000000003</v>
      </c>
      <c r="C1181" s="1">
        <v>93.396429999999995</v>
      </c>
      <c r="D1181" s="1">
        <v>97.903530000000003</v>
      </c>
      <c r="E1181" s="1">
        <v>95.34102</v>
      </c>
      <c r="F1181" s="1">
        <v>93.622960000000006</v>
      </c>
      <c r="G1181" s="1">
        <f t="shared" si="90"/>
        <v>192.90514000000002</v>
      </c>
      <c r="H1181" s="1">
        <f t="shared" si="91"/>
        <v>295.34102000000001</v>
      </c>
      <c r="I1181" s="1">
        <f t="shared" si="92"/>
        <v>393.39643000000001</v>
      </c>
      <c r="J1181" s="1">
        <f t="shared" si="93"/>
        <v>497.90352999999999</v>
      </c>
      <c r="K1181" s="1">
        <v>91.731030000000004</v>
      </c>
      <c r="L1181" s="1">
        <f t="shared" si="94"/>
        <v>591.73103000000003</v>
      </c>
    </row>
    <row r="1182" spans="1:12" x14ac:dyDescent="0.2">
      <c r="A1182" s="1">
        <v>2676.712</v>
      </c>
      <c r="B1182" s="1">
        <v>92.958820000000003</v>
      </c>
      <c r="C1182" s="1">
        <v>93.378399999999999</v>
      </c>
      <c r="D1182" s="1">
        <v>98.038799999999995</v>
      </c>
      <c r="E1182" s="1">
        <v>95.109139999999996</v>
      </c>
      <c r="F1182" s="1">
        <v>93.581440000000001</v>
      </c>
      <c r="G1182" s="1">
        <f t="shared" si="90"/>
        <v>192.95882</v>
      </c>
      <c r="H1182" s="1">
        <f t="shared" si="91"/>
        <v>295.10914000000002</v>
      </c>
      <c r="I1182" s="1">
        <f t="shared" si="92"/>
        <v>393.3784</v>
      </c>
      <c r="J1182" s="1">
        <f t="shared" si="93"/>
        <v>498.03879999999998</v>
      </c>
      <c r="K1182" s="1">
        <v>91.668189999999996</v>
      </c>
      <c r="L1182" s="1">
        <f t="shared" si="94"/>
        <v>591.66818999999998</v>
      </c>
    </row>
    <row r="1183" spans="1:12" x14ac:dyDescent="0.2">
      <c r="A1183" s="1">
        <v>2678.64</v>
      </c>
      <c r="B1183" s="1">
        <v>92.995199999999997</v>
      </c>
      <c r="C1183" s="1">
        <v>93.306200000000004</v>
      </c>
      <c r="D1183" s="1">
        <v>98.209209999999999</v>
      </c>
      <c r="E1183" s="1">
        <v>94.825419999999994</v>
      </c>
      <c r="F1183" s="1">
        <v>93.511380000000003</v>
      </c>
      <c r="G1183" s="1">
        <f t="shared" si="90"/>
        <v>192.99520000000001</v>
      </c>
      <c r="H1183" s="1">
        <f t="shared" si="91"/>
        <v>294.82542000000001</v>
      </c>
      <c r="I1183" s="1">
        <f t="shared" si="92"/>
        <v>393.30619999999999</v>
      </c>
      <c r="J1183" s="1">
        <f t="shared" si="93"/>
        <v>498.20920999999998</v>
      </c>
      <c r="K1183" s="1">
        <v>91.605689999999996</v>
      </c>
      <c r="L1183" s="1">
        <f t="shared" si="94"/>
        <v>591.60568999999998</v>
      </c>
    </row>
    <row r="1184" spans="1:12" x14ac:dyDescent="0.2">
      <c r="A1184" s="1">
        <v>2680.569</v>
      </c>
      <c r="B1184" s="1">
        <v>93.015389999999996</v>
      </c>
      <c r="C1184" s="1">
        <v>93.230789999999999</v>
      </c>
      <c r="D1184" s="1">
        <v>98.381479999999996</v>
      </c>
      <c r="E1184" s="1">
        <v>94.538120000000006</v>
      </c>
      <c r="F1184" s="1">
        <v>93.426220000000001</v>
      </c>
      <c r="G1184" s="1">
        <f t="shared" si="90"/>
        <v>193.01539</v>
      </c>
      <c r="H1184" s="1">
        <f t="shared" si="91"/>
        <v>294.53811999999999</v>
      </c>
      <c r="I1184" s="1">
        <f t="shared" si="92"/>
        <v>393.23079000000001</v>
      </c>
      <c r="J1184" s="1">
        <f t="shared" si="93"/>
        <v>498.38148000000001</v>
      </c>
      <c r="K1184" s="1">
        <v>91.538259999999994</v>
      </c>
      <c r="L1184" s="1">
        <f t="shared" si="94"/>
        <v>591.53826000000004</v>
      </c>
    </row>
    <row r="1185" spans="1:12" x14ac:dyDescent="0.2">
      <c r="A1185" s="1">
        <v>2682.4969999999998</v>
      </c>
      <c r="B1185" s="1">
        <v>93.018889999999999</v>
      </c>
      <c r="C1185" s="1">
        <v>93.156739999999999</v>
      </c>
      <c r="D1185" s="1">
        <v>98.528829999999999</v>
      </c>
      <c r="E1185" s="1">
        <v>94.260140000000007</v>
      </c>
      <c r="F1185" s="1">
        <v>93.357830000000007</v>
      </c>
      <c r="G1185" s="1">
        <f t="shared" si="90"/>
        <v>193.01889</v>
      </c>
      <c r="H1185" s="1">
        <f t="shared" si="91"/>
        <v>294.26013999999998</v>
      </c>
      <c r="I1185" s="1">
        <f t="shared" si="92"/>
        <v>393.15674000000001</v>
      </c>
      <c r="J1185" s="1">
        <f t="shared" si="93"/>
        <v>498.52882999999997</v>
      </c>
      <c r="K1185" s="1">
        <v>91.496319999999997</v>
      </c>
      <c r="L1185" s="1">
        <f t="shared" si="94"/>
        <v>591.49631999999997</v>
      </c>
    </row>
    <row r="1186" spans="1:12" x14ac:dyDescent="0.2">
      <c r="A1186" s="1">
        <v>2684.4259999999999</v>
      </c>
      <c r="B1186" s="1">
        <v>93.021960000000007</v>
      </c>
      <c r="C1186" s="1">
        <v>93.049819999999997</v>
      </c>
      <c r="D1186" s="1">
        <v>98.639080000000007</v>
      </c>
      <c r="E1186" s="1">
        <v>93.977010000000007</v>
      </c>
      <c r="F1186" s="1">
        <v>93.307879999999997</v>
      </c>
      <c r="G1186" s="1">
        <f t="shared" si="90"/>
        <v>193.02196000000001</v>
      </c>
      <c r="H1186" s="1">
        <f t="shared" si="91"/>
        <v>293.97701000000001</v>
      </c>
      <c r="I1186" s="1">
        <f t="shared" si="92"/>
        <v>393.04982000000001</v>
      </c>
      <c r="J1186" s="1">
        <f t="shared" si="93"/>
        <v>498.63908000000004</v>
      </c>
      <c r="K1186" s="1">
        <v>91.465379999999996</v>
      </c>
      <c r="L1186" s="1">
        <f t="shared" si="94"/>
        <v>591.46537999999998</v>
      </c>
    </row>
    <row r="1187" spans="1:12" x14ac:dyDescent="0.2">
      <c r="A1187" s="1">
        <v>2686.3539999999998</v>
      </c>
      <c r="B1187" s="1">
        <v>93.038709999999995</v>
      </c>
      <c r="C1187" s="1">
        <v>92.933970000000002</v>
      </c>
      <c r="D1187" s="1">
        <v>98.714759999999998</v>
      </c>
      <c r="E1187" s="1">
        <v>93.622060000000005</v>
      </c>
      <c r="F1187" s="1">
        <v>93.258189999999999</v>
      </c>
      <c r="G1187" s="1">
        <f t="shared" si="90"/>
        <v>193.03870999999998</v>
      </c>
      <c r="H1187" s="1">
        <f t="shared" si="91"/>
        <v>293.62206000000003</v>
      </c>
      <c r="I1187" s="1">
        <f t="shared" si="92"/>
        <v>392.93396999999999</v>
      </c>
      <c r="J1187" s="1">
        <f t="shared" si="93"/>
        <v>498.71476000000001</v>
      </c>
      <c r="K1187" s="1">
        <v>91.392700000000005</v>
      </c>
      <c r="L1187" s="1">
        <f t="shared" si="94"/>
        <v>591.39269999999999</v>
      </c>
    </row>
    <row r="1188" spans="1:12" x14ac:dyDescent="0.2">
      <c r="A1188" s="1">
        <v>2688.2820000000002</v>
      </c>
      <c r="B1188" s="1">
        <v>93.062129999999996</v>
      </c>
      <c r="C1188" s="1">
        <v>92.851299999999995</v>
      </c>
      <c r="D1188" s="1">
        <v>98.78152</v>
      </c>
      <c r="E1188" s="1">
        <v>93.225750000000005</v>
      </c>
      <c r="F1188" s="1">
        <v>93.217219999999998</v>
      </c>
      <c r="G1188" s="1">
        <f t="shared" si="90"/>
        <v>193.06213</v>
      </c>
      <c r="H1188" s="1">
        <f t="shared" si="91"/>
        <v>293.22575000000001</v>
      </c>
      <c r="I1188" s="1">
        <f t="shared" si="92"/>
        <v>392.85129999999998</v>
      </c>
      <c r="J1188" s="1">
        <f t="shared" si="93"/>
        <v>498.78152</v>
      </c>
      <c r="K1188" s="1">
        <v>91.331119999999999</v>
      </c>
      <c r="L1188" s="1">
        <f t="shared" si="94"/>
        <v>591.33112000000006</v>
      </c>
    </row>
    <row r="1189" spans="1:12" x14ac:dyDescent="0.2">
      <c r="A1189" s="1">
        <v>2690.2109999999998</v>
      </c>
      <c r="B1189" s="1">
        <v>93.083590000000001</v>
      </c>
      <c r="C1189" s="1">
        <v>92.778880000000001</v>
      </c>
      <c r="D1189" s="1">
        <v>98.861369999999994</v>
      </c>
      <c r="E1189" s="1">
        <v>92.851070000000007</v>
      </c>
      <c r="F1189" s="1">
        <v>93.173609999999996</v>
      </c>
      <c r="G1189" s="1">
        <f t="shared" si="90"/>
        <v>193.08359000000002</v>
      </c>
      <c r="H1189" s="1">
        <f t="shared" si="91"/>
        <v>292.85106999999999</v>
      </c>
      <c r="I1189" s="1">
        <f t="shared" si="92"/>
        <v>392.77888000000002</v>
      </c>
      <c r="J1189" s="1">
        <f t="shared" si="93"/>
        <v>498.86136999999997</v>
      </c>
      <c r="K1189" s="1">
        <v>91.32593</v>
      </c>
      <c r="L1189" s="1">
        <f t="shared" si="94"/>
        <v>591.32592999999997</v>
      </c>
    </row>
    <row r="1190" spans="1:12" x14ac:dyDescent="0.2">
      <c r="A1190" s="1">
        <v>2692.1390000000001</v>
      </c>
      <c r="B1190" s="1">
        <v>93.103160000000003</v>
      </c>
      <c r="C1190" s="1">
        <v>92.714590000000001</v>
      </c>
      <c r="D1190" s="1">
        <v>98.949860000000001</v>
      </c>
      <c r="E1190" s="1">
        <v>92.524680000000004</v>
      </c>
      <c r="F1190" s="1">
        <v>93.124470000000002</v>
      </c>
      <c r="G1190" s="1">
        <f t="shared" si="90"/>
        <v>193.10316</v>
      </c>
      <c r="H1190" s="1">
        <f t="shared" si="91"/>
        <v>292.52467999999999</v>
      </c>
      <c r="I1190" s="1">
        <f t="shared" si="92"/>
        <v>392.71458999999999</v>
      </c>
      <c r="J1190" s="1">
        <f t="shared" si="93"/>
        <v>498.94986</v>
      </c>
      <c r="K1190" s="1">
        <v>91.309950000000001</v>
      </c>
      <c r="L1190" s="1">
        <f t="shared" si="94"/>
        <v>591.30994999999996</v>
      </c>
    </row>
    <row r="1191" spans="1:12" x14ac:dyDescent="0.2">
      <c r="A1191" s="1">
        <v>2694.0680000000002</v>
      </c>
      <c r="B1191" s="1">
        <v>93.109200000000001</v>
      </c>
      <c r="C1191" s="1">
        <v>92.71078</v>
      </c>
      <c r="D1191" s="1">
        <v>99.035539999999997</v>
      </c>
      <c r="E1191" s="1">
        <v>92.242009999999993</v>
      </c>
      <c r="F1191" s="1">
        <v>93.071240000000003</v>
      </c>
      <c r="G1191" s="1">
        <f t="shared" si="90"/>
        <v>193.10919999999999</v>
      </c>
      <c r="H1191" s="1">
        <f t="shared" si="91"/>
        <v>292.24200999999999</v>
      </c>
      <c r="I1191" s="1">
        <f t="shared" si="92"/>
        <v>392.71078</v>
      </c>
      <c r="J1191" s="1">
        <f t="shared" si="93"/>
        <v>499.03553999999997</v>
      </c>
      <c r="K1191" s="1">
        <v>91.276489999999995</v>
      </c>
      <c r="L1191" s="1">
        <f t="shared" si="94"/>
        <v>591.27648999999997</v>
      </c>
    </row>
    <row r="1192" spans="1:12" x14ac:dyDescent="0.2">
      <c r="A1192" s="1">
        <v>2695.9960000000001</v>
      </c>
      <c r="B1192" s="1">
        <v>93.101339999999993</v>
      </c>
      <c r="C1192" s="1">
        <v>92.720349999999996</v>
      </c>
      <c r="D1192" s="1">
        <v>99.101029999999994</v>
      </c>
      <c r="E1192" s="1">
        <v>92.021469999999994</v>
      </c>
      <c r="F1192" s="1">
        <v>92.996409999999997</v>
      </c>
      <c r="G1192" s="1">
        <f t="shared" si="90"/>
        <v>193.10133999999999</v>
      </c>
      <c r="H1192" s="1">
        <f t="shared" si="91"/>
        <v>292.02147000000002</v>
      </c>
      <c r="I1192" s="1">
        <f t="shared" si="92"/>
        <v>392.72035</v>
      </c>
      <c r="J1192" s="1">
        <f t="shared" si="93"/>
        <v>499.10102999999998</v>
      </c>
      <c r="K1192" s="1">
        <v>91.223200000000006</v>
      </c>
      <c r="L1192" s="1">
        <f t="shared" si="94"/>
        <v>591.22320000000002</v>
      </c>
    </row>
    <row r="1193" spans="1:12" x14ac:dyDescent="0.2">
      <c r="A1193" s="1">
        <v>2697.9250000000002</v>
      </c>
      <c r="B1193" s="1">
        <v>93.079899999999995</v>
      </c>
      <c r="C1193" s="1">
        <v>92.66225</v>
      </c>
      <c r="D1193" s="1">
        <v>99.149860000000004</v>
      </c>
      <c r="E1193" s="1">
        <v>91.844120000000004</v>
      </c>
      <c r="F1193" s="1">
        <v>92.913150000000002</v>
      </c>
      <c r="G1193" s="1">
        <f t="shared" si="90"/>
        <v>193.07990000000001</v>
      </c>
      <c r="H1193" s="1">
        <f t="shared" si="91"/>
        <v>291.84411999999998</v>
      </c>
      <c r="I1193" s="1">
        <f t="shared" si="92"/>
        <v>392.66224999999997</v>
      </c>
      <c r="J1193" s="1">
        <f t="shared" si="93"/>
        <v>499.14985999999999</v>
      </c>
      <c r="K1193" s="1">
        <v>91.116960000000006</v>
      </c>
      <c r="L1193" s="1">
        <f t="shared" si="94"/>
        <v>591.11696000000006</v>
      </c>
    </row>
    <row r="1194" spans="1:12" x14ac:dyDescent="0.2">
      <c r="A1194" s="1">
        <v>2699.8530000000001</v>
      </c>
      <c r="B1194" s="1">
        <v>93.035139999999998</v>
      </c>
      <c r="C1194" s="1">
        <v>92.542259999999999</v>
      </c>
      <c r="D1194" s="1">
        <v>99.188900000000004</v>
      </c>
      <c r="E1194" s="1">
        <v>91.647540000000006</v>
      </c>
      <c r="F1194" s="1">
        <v>92.837540000000004</v>
      </c>
      <c r="G1194" s="1">
        <f t="shared" si="90"/>
        <v>193.03514000000001</v>
      </c>
      <c r="H1194" s="1">
        <f t="shared" si="91"/>
        <v>291.64753999999999</v>
      </c>
      <c r="I1194" s="1">
        <f t="shared" si="92"/>
        <v>392.54226</v>
      </c>
      <c r="J1194" s="1">
        <f t="shared" si="93"/>
        <v>499.18889999999999</v>
      </c>
      <c r="K1194" s="1">
        <v>90.976060000000004</v>
      </c>
      <c r="L1194" s="1">
        <f t="shared" si="94"/>
        <v>590.97605999999996</v>
      </c>
    </row>
    <row r="1195" spans="1:12" x14ac:dyDescent="0.2">
      <c r="A1195" s="1">
        <v>2701.7820000000002</v>
      </c>
      <c r="B1195" s="1">
        <v>92.980739999999997</v>
      </c>
      <c r="C1195" s="1">
        <v>92.465100000000007</v>
      </c>
      <c r="D1195" s="1">
        <v>99.209050000000005</v>
      </c>
      <c r="E1195" s="1">
        <v>91.433350000000004</v>
      </c>
      <c r="F1195" s="1">
        <v>92.758650000000003</v>
      </c>
      <c r="G1195" s="1">
        <f t="shared" si="90"/>
        <v>192.98074</v>
      </c>
      <c r="H1195" s="1">
        <f t="shared" si="91"/>
        <v>291.43335000000002</v>
      </c>
      <c r="I1195" s="1">
        <f t="shared" si="92"/>
        <v>392.46510000000001</v>
      </c>
      <c r="J1195" s="1">
        <f t="shared" si="93"/>
        <v>499.20904999999999</v>
      </c>
      <c r="K1195" s="1">
        <v>90.858879999999999</v>
      </c>
      <c r="L1195" s="1">
        <f t="shared" si="94"/>
        <v>590.85888</v>
      </c>
    </row>
    <row r="1196" spans="1:12" x14ac:dyDescent="0.2">
      <c r="A1196" s="1">
        <v>2703.71</v>
      </c>
      <c r="B1196" s="1">
        <v>92.945719999999994</v>
      </c>
      <c r="C1196" s="1">
        <v>92.454310000000007</v>
      </c>
      <c r="D1196" s="1">
        <v>99.216030000000003</v>
      </c>
      <c r="E1196" s="1">
        <v>91.244929999999997</v>
      </c>
      <c r="F1196" s="1">
        <v>92.696560000000005</v>
      </c>
      <c r="G1196" s="1">
        <f t="shared" si="90"/>
        <v>192.94571999999999</v>
      </c>
      <c r="H1196" s="1">
        <f t="shared" si="91"/>
        <v>291.24493000000001</v>
      </c>
      <c r="I1196" s="1">
        <f t="shared" si="92"/>
        <v>392.45431000000002</v>
      </c>
      <c r="J1196" s="1">
        <f t="shared" si="93"/>
        <v>499.21602999999999</v>
      </c>
      <c r="K1196" s="1">
        <v>90.7256</v>
      </c>
      <c r="L1196" s="1">
        <f t="shared" si="94"/>
        <v>590.72559999999999</v>
      </c>
    </row>
    <row r="1197" spans="1:12" x14ac:dyDescent="0.2">
      <c r="A1197" s="1">
        <v>2705.6390000000001</v>
      </c>
      <c r="B1197" s="1">
        <v>92.926500000000004</v>
      </c>
      <c r="C1197" s="1">
        <v>92.42371</v>
      </c>
      <c r="D1197" s="1">
        <v>99.214680000000001</v>
      </c>
      <c r="E1197" s="1">
        <v>91.097149999999999</v>
      </c>
      <c r="F1197" s="1">
        <v>92.652720000000002</v>
      </c>
      <c r="G1197" s="1">
        <f t="shared" si="90"/>
        <v>192.9265</v>
      </c>
      <c r="H1197" s="1">
        <f t="shared" si="91"/>
        <v>291.09715</v>
      </c>
      <c r="I1197" s="1">
        <f t="shared" si="92"/>
        <v>392.42371000000003</v>
      </c>
      <c r="J1197" s="1">
        <f t="shared" si="93"/>
        <v>499.21467999999999</v>
      </c>
      <c r="K1197" s="1">
        <v>90.587320000000005</v>
      </c>
      <c r="L1197" s="1">
        <f t="shared" si="94"/>
        <v>590.58731999999998</v>
      </c>
    </row>
    <row r="1198" spans="1:12" x14ac:dyDescent="0.2">
      <c r="A1198" s="1">
        <v>2707.567</v>
      </c>
      <c r="B1198" s="1">
        <v>92.917339999999996</v>
      </c>
      <c r="C1198" s="1">
        <v>92.281270000000006</v>
      </c>
      <c r="D1198" s="1">
        <v>99.197310000000002</v>
      </c>
      <c r="E1198" s="1">
        <v>90.944580000000002</v>
      </c>
      <c r="F1198" s="1">
        <v>92.607249999999993</v>
      </c>
      <c r="G1198" s="1">
        <f t="shared" si="90"/>
        <v>192.91734</v>
      </c>
      <c r="H1198" s="1">
        <f t="shared" si="91"/>
        <v>290.94457999999997</v>
      </c>
      <c r="I1198" s="1">
        <f t="shared" si="92"/>
        <v>392.28127000000001</v>
      </c>
      <c r="J1198" s="1">
        <f t="shared" si="93"/>
        <v>499.19731000000002</v>
      </c>
      <c r="K1198" s="1">
        <v>90.461370000000002</v>
      </c>
      <c r="L1198" s="1">
        <f t="shared" si="94"/>
        <v>590.46136999999999</v>
      </c>
    </row>
    <row r="1199" spans="1:12" x14ac:dyDescent="0.2">
      <c r="A1199" s="1">
        <v>2709.4960000000001</v>
      </c>
      <c r="B1199" s="1">
        <v>92.905760000000001</v>
      </c>
      <c r="C1199" s="1">
        <v>92.049390000000002</v>
      </c>
      <c r="D1199" s="1">
        <v>99.189729999999997</v>
      </c>
      <c r="E1199" s="1">
        <v>90.733620000000002</v>
      </c>
      <c r="F1199" s="1">
        <v>92.555850000000007</v>
      </c>
      <c r="G1199" s="1">
        <f t="shared" si="90"/>
        <v>192.90575999999999</v>
      </c>
      <c r="H1199" s="1">
        <f t="shared" si="91"/>
        <v>290.73361999999997</v>
      </c>
      <c r="I1199" s="1">
        <f t="shared" si="92"/>
        <v>392.04939000000002</v>
      </c>
      <c r="J1199" s="1">
        <f t="shared" si="93"/>
        <v>499.18973</v>
      </c>
      <c r="K1199" s="1">
        <v>90.367369999999994</v>
      </c>
      <c r="L1199" s="1">
        <f t="shared" si="94"/>
        <v>590.36736999999994</v>
      </c>
    </row>
    <row r="1200" spans="1:12" x14ac:dyDescent="0.2">
      <c r="A1200" s="1">
        <v>2711.424</v>
      </c>
      <c r="B1200" s="1">
        <v>92.869600000000005</v>
      </c>
      <c r="C1200" s="1">
        <v>91.767939999999996</v>
      </c>
      <c r="D1200" s="1">
        <v>99.171239999999997</v>
      </c>
      <c r="E1200" s="1">
        <v>90.487039999999993</v>
      </c>
      <c r="F1200" s="1">
        <v>92.479399999999998</v>
      </c>
      <c r="G1200" s="1">
        <f t="shared" si="90"/>
        <v>192.86959999999999</v>
      </c>
      <c r="H1200" s="1">
        <f t="shared" si="91"/>
        <v>290.48703999999998</v>
      </c>
      <c r="I1200" s="1">
        <f t="shared" si="92"/>
        <v>391.76794000000001</v>
      </c>
      <c r="J1200" s="1">
        <f t="shared" si="93"/>
        <v>499.17124000000001</v>
      </c>
      <c r="K1200" s="1">
        <v>90.242649999999998</v>
      </c>
      <c r="L1200" s="1">
        <f t="shared" si="94"/>
        <v>590.24265000000003</v>
      </c>
    </row>
    <row r="1201" spans="1:12" x14ac:dyDescent="0.2">
      <c r="A1201" s="1">
        <v>2713.3530000000001</v>
      </c>
      <c r="B1201" s="1">
        <v>92.815640000000002</v>
      </c>
      <c r="C1201" s="1">
        <v>91.46414</v>
      </c>
      <c r="D1201" s="1">
        <v>99.10557</v>
      </c>
      <c r="E1201" s="1">
        <v>90.252589999999998</v>
      </c>
      <c r="F1201" s="1">
        <v>92.370149999999995</v>
      </c>
      <c r="G1201" s="1">
        <f t="shared" si="90"/>
        <v>192.81564</v>
      </c>
      <c r="H1201" s="1">
        <f t="shared" si="91"/>
        <v>290.25259</v>
      </c>
      <c r="I1201" s="1">
        <f t="shared" si="92"/>
        <v>391.46413999999999</v>
      </c>
      <c r="J1201" s="1">
        <f t="shared" si="93"/>
        <v>499.10557</v>
      </c>
      <c r="K1201" s="1">
        <v>90.081850000000003</v>
      </c>
      <c r="L1201" s="1">
        <f t="shared" si="94"/>
        <v>590.08185000000003</v>
      </c>
    </row>
    <row r="1202" spans="1:12" x14ac:dyDescent="0.2">
      <c r="A1202" s="1">
        <v>2715.2809999999999</v>
      </c>
      <c r="B1202" s="1">
        <v>92.772220000000004</v>
      </c>
      <c r="C1202" s="1">
        <v>91.241870000000006</v>
      </c>
      <c r="D1202" s="1">
        <v>99.010599999999997</v>
      </c>
      <c r="E1202" s="1">
        <v>89.993560000000002</v>
      </c>
      <c r="F1202" s="1">
        <v>92.262429999999995</v>
      </c>
      <c r="G1202" s="1">
        <f t="shared" si="90"/>
        <v>192.77222</v>
      </c>
      <c r="H1202" s="1">
        <f t="shared" si="91"/>
        <v>289.99356</v>
      </c>
      <c r="I1202" s="1">
        <f t="shared" si="92"/>
        <v>391.24187000000001</v>
      </c>
      <c r="J1202" s="1">
        <f t="shared" si="93"/>
        <v>499.01060000000001</v>
      </c>
      <c r="K1202" s="1">
        <v>89.900909999999996</v>
      </c>
      <c r="L1202" s="1">
        <f t="shared" si="94"/>
        <v>589.90090999999995</v>
      </c>
    </row>
    <row r="1203" spans="1:12" x14ac:dyDescent="0.2">
      <c r="A1203" s="1">
        <v>2717.2089999999998</v>
      </c>
      <c r="B1203" s="1">
        <v>92.755520000000004</v>
      </c>
      <c r="C1203" s="1">
        <v>91.220169999999996</v>
      </c>
      <c r="D1203" s="1">
        <v>98.933139999999995</v>
      </c>
      <c r="E1203" s="1">
        <v>89.705299999999994</v>
      </c>
      <c r="F1203" s="1">
        <v>92.17792</v>
      </c>
      <c r="G1203" s="1">
        <f t="shared" si="90"/>
        <v>192.75551999999999</v>
      </c>
      <c r="H1203" s="1">
        <f t="shared" si="91"/>
        <v>289.70529999999997</v>
      </c>
      <c r="I1203" s="1">
        <f t="shared" si="92"/>
        <v>391.22017</v>
      </c>
      <c r="J1203" s="1">
        <f t="shared" si="93"/>
        <v>498.93313999999998</v>
      </c>
      <c r="K1203" s="1">
        <v>89.725409999999997</v>
      </c>
      <c r="L1203" s="1">
        <f t="shared" si="94"/>
        <v>589.72541000000001</v>
      </c>
    </row>
    <row r="1204" spans="1:12" x14ac:dyDescent="0.2">
      <c r="A1204" s="1">
        <v>2719.1379999999999</v>
      </c>
      <c r="B1204" s="1">
        <v>92.770189999999999</v>
      </c>
      <c r="C1204" s="1">
        <v>91.365970000000004</v>
      </c>
      <c r="D1204" s="1">
        <v>98.882769999999994</v>
      </c>
      <c r="E1204" s="1">
        <v>89.458669999999998</v>
      </c>
      <c r="F1204" s="1">
        <v>92.110919999999993</v>
      </c>
      <c r="G1204" s="1">
        <f t="shared" si="90"/>
        <v>192.77019000000001</v>
      </c>
      <c r="H1204" s="1">
        <f t="shared" si="91"/>
        <v>289.45866999999998</v>
      </c>
      <c r="I1204" s="1">
        <f t="shared" si="92"/>
        <v>391.36597</v>
      </c>
      <c r="J1204" s="1">
        <f t="shared" si="93"/>
        <v>498.88276999999999</v>
      </c>
      <c r="K1204" s="1">
        <v>89.59187</v>
      </c>
      <c r="L1204" s="1">
        <f t="shared" si="94"/>
        <v>589.59186999999997</v>
      </c>
    </row>
    <row r="1205" spans="1:12" x14ac:dyDescent="0.2">
      <c r="A1205" s="1">
        <v>2721.0659999999998</v>
      </c>
      <c r="B1205" s="1">
        <v>92.794359999999998</v>
      </c>
      <c r="C1205" s="1">
        <v>91.538759999999996</v>
      </c>
      <c r="D1205" s="1">
        <v>98.858599999999996</v>
      </c>
      <c r="E1205" s="1">
        <v>89.272450000000006</v>
      </c>
      <c r="F1205" s="1">
        <v>92.039640000000006</v>
      </c>
      <c r="G1205" s="1">
        <f t="shared" si="90"/>
        <v>192.79435999999998</v>
      </c>
      <c r="H1205" s="1">
        <f t="shared" si="91"/>
        <v>289.27244999999999</v>
      </c>
      <c r="I1205" s="1">
        <f t="shared" si="92"/>
        <v>391.53876000000002</v>
      </c>
      <c r="J1205" s="1">
        <f t="shared" si="93"/>
        <v>498.85860000000002</v>
      </c>
      <c r="K1205" s="1">
        <v>89.484759999999994</v>
      </c>
      <c r="L1205" s="1">
        <f t="shared" si="94"/>
        <v>589.48476000000005</v>
      </c>
    </row>
    <row r="1206" spans="1:12" x14ac:dyDescent="0.2">
      <c r="A1206" s="1">
        <v>2722.9949999999999</v>
      </c>
      <c r="B1206" s="1">
        <v>92.791399999999996</v>
      </c>
      <c r="C1206" s="1">
        <v>91.644840000000002</v>
      </c>
      <c r="D1206" s="1">
        <v>98.821489999999997</v>
      </c>
      <c r="E1206" s="1">
        <v>89.112170000000006</v>
      </c>
      <c r="F1206" s="1">
        <v>91.953379999999996</v>
      </c>
      <c r="G1206" s="1">
        <f t="shared" si="90"/>
        <v>192.79140000000001</v>
      </c>
      <c r="H1206" s="1">
        <f t="shared" si="91"/>
        <v>289.11216999999999</v>
      </c>
      <c r="I1206" s="1">
        <f t="shared" si="92"/>
        <v>391.64483999999999</v>
      </c>
      <c r="J1206" s="1">
        <f t="shared" si="93"/>
        <v>498.82148999999998</v>
      </c>
      <c r="K1206" s="1">
        <v>89.342190000000002</v>
      </c>
      <c r="L1206" s="1">
        <f t="shared" si="94"/>
        <v>589.34218999999996</v>
      </c>
    </row>
    <row r="1207" spans="1:12" x14ac:dyDescent="0.2">
      <c r="A1207" s="1">
        <v>2724.9229999999998</v>
      </c>
      <c r="B1207" s="1">
        <v>92.750429999999994</v>
      </c>
      <c r="C1207" s="1">
        <v>91.66328</v>
      </c>
      <c r="D1207" s="1">
        <v>98.710390000000004</v>
      </c>
      <c r="E1207" s="1">
        <v>88.964370000000002</v>
      </c>
      <c r="F1207" s="1">
        <v>91.855670000000003</v>
      </c>
      <c r="G1207" s="1">
        <f t="shared" si="90"/>
        <v>192.75042999999999</v>
      </c>
      <c r="H1207" s="1">
        <f t="shared" si="91"/>
        <v>288.96437000000003</v>
      </c>
      <c r="I1207" s="1">
        <f t="shared" si="92"/>
        <v>391.66327999999999</v>
      </c>
      <c r="J1207" s="1">
        <f t="shared" si="93"/>
        <v>498.71039000000002</v>
      </c>
      <c r="K1207" s="1">
        <v>89.211849999999998</v>
      </c>
      <c r="L1207" s="1">
        <f t="shared" si="94"/>
        <v>589.21185000000003</v>
      </c>
    </row>
    <row r="1208" spans="1:12" x14ac:dyDescent="0.2">
      <c r="A1208" s="1">
        <v>2726.8519999999999</v>
      </c>
      <c r="B1208" s="1">
        <v>92.691180000000003</v>
      </c>
      <c r="C1208" s="1">
        <v>91.623090000000005</v>
      </c>
      <c r="D1208" s="1">
        <v>98.553669999999997</v>
      </c>
      <c r="E1208" s="1">
        <v>88.776690000000002</v>
      </c>
      <c r="F1208" s="1">
        <v>91.761880000000005</v>
      </c>
      <c r="G1208" s="1">
        <f t="shared" si="90"/>
        <v>192.69118</v>
      </c>
      <c r="H1208" s="1">
        <f t="shared" si="91"/>
        <v>288.77669000000003</v>
      </c>
      <c r="I1208" s="1">
        <f t="shared" si="92"/>
        <v>391.62308999999999</v>
      </c>
      <c r="J1208" s="1">
        <f t="shared" si="93"/>
        <v>498.55367000000001</v>
      </c>
      <c r="K1208" s="1">
        <v>89.106319999999997</v>
      </c>
      <c r="L1208" s="1">
        <f t="shared" si="94"/>
        <v>589.10631999999998</v>
      </c>
    </row>
    <row r="1209" spans="1:12" x14ac:dyDescent="0.2">
      <c r="A1209" s="1">
        <v>2728.78</v>
      </c>
      <c r="B1209" s="1">
        <v>92.640119999999996</v>
      </c>
      <c r="C1209" s="1">
        <v>91.574719999999999</v>
      </c>
      <c r="D1209" s="1">
        <v>98.409880000000001</v>
      </c>
      <c r="E1209" s="1">
        <v>88.516829999999999</v>
      </c>
      <c r="F1209" s="1">
        <v>91.687579999999997</v>
      </c>
      <c r="G1209" s="1">
        <f t="shared" si="90"/>
        <v>192.64012</v>
      </c>
      <c r="H1209" s="1">
        <f t="shared" si="91"/>
        <v>288.51683000000003</v>
      </c>
      <c r="I1209" s="1">
        <f t="shared" si="92"/>
        <v>391.57472000000001</v>
      </c>
      <c r="J1209" s="1">
        <f t="shared" si="93"/>
        <v>498.40987999999999</v>
      </c>
      <c r="K1209" s="1">
        <v>89.010890000000003</v>
      </c>
      <c r="L1209" s="1">
        <f t="shared" si="94"/>
        <v>589.01089000000002</v>
      </c>
    </row>
    <row r="1210" spans="1:12" x14ac:dyDescent="0.2">
      <c r="A1210" s="1">
        <v>2730.7089999999998</v>
      </c>
      <c r="B1210" s="1">
        <v>92.61121</v>
      </c>
      <c r="C1210" s="1">
        <v>91.529139999999998</v>
      </c>
      <c r="D1210" s="1">
        <v>98.325810000000004</v>
      </c>
      <c r="E1210" s="1">
        <v>88.25018</v>
      </c>
      <c r="F1210" s="1">
        <v>91.617289999999997</v>
      </c>
      <c r="G1210" s="1">
        <f t="shared" si="90"/>
        <v>192.61121</v>
      </c>
      <c r="H1210" s="1">
        <f t="shared" si="91"/>
        <v>288.25018</v>
      </c>
      <c r="I1210" s="1">
        <f t="shared" si="92"/>
        <v>391.52913999999998</v>
      </c>
      <c r="J1210" s="1">
        <f t="shared" si="93"/>
        <v>498.32580999999999</v>
      </c>
      <c r="K1210" s="1">
        <v>88.909189999999995</v>
      </c>
      <c r="L1210" s="1">
        <f t="shared" si="94"/>
        <v>588.90918999999997</v>
      </c>
    </row>
    <row r="1211" spans="1:12" x14ac:dyDescent="0.2">
      <c r="A1211" s="1">
        <v>2732.6370000000002</v>
      </c>
      <c r="B1211" s="1">
        <v>92.59366</v>
      </c>
      <c r="C1211" s="1">
        <v>91.503190000000004</v>
      </c>
      <c r="D1211" s="1">
        <v>98.354280000000003</v>
      </c>
      <c r="E1211" s="1">
        <v>88.04504</v>
      </c>
      <c r="F1211" s="1">
        <v>91.537170000000003</v>
      </c>
      <c r="G1211" s="1">
        <f t="shared" si="90"/>
        <v>192.59366</v>
      </c>
      <c r="H1211" s="1">
        <f t="shared" si="91"/>
        <v>288.04503999999997</v>
      </c>
      <c r="I1211" s="1">
        <f t="shared" si="92"/>
        <v>391.50319000000002</v>
      </c>
      <c r="J1211" s="1">
        <f t="shared" si="93"/>
        <v>498.35428000000002</v>
      </c>
      <c r="K1211" s="1">
        <v>88.760540000000006</v>
      </c>
      <c r="L1211" s="1">
        <f t="shared" si="94"/>
        <v>588.76053999999999</v>
      </c>
    </row>
    <row r="1212" spans="1:12" x14ac:dyDescent="0.2">
      <c r="A1212" s="1">
        <v>2734.5659999999998</v>
      </c>
      <c r="B1212" s="1">
        <v>92.559849999999997</v>
      </c>
      <c r="C1212" s="1">
        <v>91.508499999999998</v>
      </c>
      <c r="D1212" s="1">
        <v>98.488079999999997</v>
      </c>
      <c r="E1212" s="1">
        <v>87.882670000000005</v>
      </c>
      <c r="F1212" s="1">
        <v>91.451629999999994</v>
      </c>
      <c r="G1212" s="1">
        <f t="shared" si="90"/>
        <v>192.55984999999998</v>
      </c>
      <c r="H1212" s="1">
        <f t="shared" si="91"/>
        <v>287.88267000000002</v>
      </c>
      <c r="I1212" s="1">
        <f t="shared" si="92"/>
        <v>391.50850000000003</v>
      </c>
      <c r="J1212" s="1">
        <f t="shared" si="93"/>
        <v>498.48807999999997</v>
      </c>
      <c r="K1212" s="1">
        <v>88.577740000000006</v>
      </c>
      <c r="L1212" s="1">
        <f t="shared" si="94"/>
        <v>588.57773999999995</v>
      </c>
    </row>
    <row r="1213" spans="1:12" x14ac:dyDescent="0.2">
      <c r="A1213" s="1">
        <v>2736.4940000000001</v>
      </c>
      <c r="B1213" s="1">
        <v>92.502089999999995</v>
      </c>
      <c r="C1213" s="1">
        <v>91.509780000000006</v>
      </c>
      <c r="D1213" s="1">
        <v>98.640659999999997</v>
      </c>
      <c r="E1213" s="1">
        <v>87.726089999999999</v>
      </c>
      <c r="F1213" s="1">
        <v>91.35763</v>
      </c>
      <c r="G1213" s="1">
        <f t="shared" si="90"/>
        <v>192.50209000000001</v>
      </c>
      <c r="H1213" s="1">
        <f t="shared" si="91"/>
        <v>287.72609</v>
      </c>
      <c r="I1213" s="1">
        <f t="shared" si="92"/>
        <v>391.50977999999998</v>
      </c>
      <c r="J1213" s="1">
        <f t="shared" si="93"/>
        <v>498.64066000000003</v>
      </c>
      <c r="K1213" s="1">
        <v>88.378680000000003</v>
      </c>
      <c r="L1213" s="1">
        <f t="shared" si="94"/>
        <v>588.37868000000003</v>
      </c>
    </row>
    <row r="1214" spans="1:12" x14ac:dyDescent="0.2">
      <c r="A1214" s="1">
        <v>2738.4229999999998</v>
      </c>
      <c r="B1214" s="1">
        <v>92.431820000000002</v>
      </c>
      <c r="C1214" s="1">
        <v>91.465270000000004</v>
      </c>
      <c r="D1214" s="1">
        <v>98.776300000000006</v>
      </c>
      <c r="E1214" s="1">
        <v>87.567149999999998</v>
      </c>
      <c r="F1214" s="1">
        <v>91.273769999999999</v>
      </c>
      <c r="G1214" s="1">
        <f t="shared" si="90"/>
        <v>192.43182000000002</v>
      </c>
      <c r="H1214" s="1">
        <f t="shared" si="91"/>
        <v>287.56714999999997</v>
      </c>
      <c r="I1214" s="1">
        <f t="shared" si="92"/>
        <v>391.46527000000003</v>
      </c>
      <c r="J1214" s="1">
        <f t="shared" si="93"/>
        <v>498.77629999999999</v>
      </c>
      <c r="K1214" s="1">
        <v>88.197620000000001</v>
      </c>
      <c r="L1214" s="1">
        <f t="shared" si="94"/>
        <v>588.19762000000003</v>
      </c>
    </row>
    <row r="1215" spans="1:12" x14ac:dyDescent="0.2">
      <c r="A1215" s="1">
        <v>2740.3510000000001</v>
      </c>
      <c r="B1215" s="1">
        <v>92.379270000000005</v>
      </c>
      <c r="C1215" s="1">
        <v>91.411910000000006</v>
      </c>
      <c r="D1215" s="1">
        <v>98.864170000000001</v>
      </c>
      <c r="E1215" s="1">
        <v>87.431870000000004</v>
      </c>
      <c r="F1215" s="1">
        <v>91.196950000000001</v>
      </c>
      <c r="G1215" s="1">
        <f t="shared" si="90"/>
        <v>192.37927000000002</v>
      </c>
      <c r="H1215" s="1">
        <f t="shared" si="91"/>
        <v>287.43187</v>
      </c>
      <c r="I1215" s="1">
        <f t="shared" si="92"/>
        <v>391.41191000000003</v>
      </c>
      <c r="J1215" s="1">
        <f t="shared" si="93"/>
        <v>498.86417</v>
      </c>
      <c r="K1215" s="1">
        <v>88.086290000000005</v>
      </c>
      <c r="L1215" s="1">
        <f t="shared" si="94"/>
        <v>588.08628999999996</v>
      </c>
    </row>
    <row r="1216" spans="1:12" x14ac:dyDescent="0.2">
      <c r="A1216" s="1">
        <v>2742.28</v>
      </c>
      <c r="B1216" s="1">
        <v>92.354680000000002</v>
      </c>
      <c r="C1216" s="1">
        <v>91.398030000000006</v>
      </c>
      <c r="D1216" s="1">
        <v>98.936099999999996</v>
      </c>
      <c r="E1216" s="1">
        <v>87.352810000000005</v>
      </c>
      <c r="F1216" s="1">
        <v>91.112639999999999</v>
      </c>
      <c r="G1216" s="1">
        <f t="shared" si="90"/>
        <v>192.35468</v>
      </c>
      <c r="H1216" s="1">
        <f t="shared" si="91"/>
        <v>287.35280999999998</v>
      </c>
      <c r="I1216" s="1">
        <f t="shared" si="92"/>
        <v>391.39803000000001</v>
      </c>
      <c r="J1216" s="1">
        <f t="shared" si="93"/>
        <v>498.93610000000001</v>
      </c>
      <c r="K1216" s="1">
        <v>88.002880000000005</v>
      </c>
      <c r="L1216" s="1">
        <f t="shared" si="94"/>
        <v>588.00288</v>
      </c>
    </row>
    <row r="1217" spans="1:12" x14ac:dyDescent="0.2">
      <c r="A1217" s="1">
        <v>2744.2080000000001</v>
      </c>
      <c r="B1217" s="1">
        <v>92.347160000000002</v>
      </c>
      <c r="C1217" s="1">
        <v>91.390429999999995</v>
      </c>
      <c r="D1217" s="1">
        <v>99.041420000000002</v>
      </c>
      <c r="E1217" s="1">
        <v>87.305639999999997</v>
      </c>
      <c r="F1217" s="1">
        <v>91.024990000000003</v>
      </c>
      <c r="G1217" s="1">
        <f t="shared" si="90"/>
        <v>192.34716</v>
      </c>
      <c r="H1217" s="1">
        <f t="shared" si="91"/>
        <v>287.30563999999998</v>
      </c>
      <c r="I1217" s="1">
        <f t="shared" si="92"/>
        <v>391.39042999999998</v>
      </c>
      <c r="J1217" s="1">
        <f t="shared" si="93"/>
        <v>499.04142000000002</v>
      </c>
      <c r="K1217" s="1">
        <v>87.944479999999999</v>
      </c>
      <c r="L1217" s="1">
        <f t="shared" si="94"/>
        <v>587.94448</v>
      </c>
    </row>
    <row r="1218" spans="1:12" x14ac:dyDescent="0.2">
      <c r="A1218" s="1">
        <v>2746.136</v>
      </c>
      <c r="B1218" s="1">
        <v>92.360299999999995</v>
      </c>
      <c r="C1218" s="1">
        <v>91.353080000000006</v>
      </c>
      <c r="D1218" s="1">
        <v>99.193179999999998</v>
      </c>
      <c r="E1218" s="1">
        <v>87.289670000000001</v>
      </c>
      <c r="F1218" s="1">
        <v>90.943600000000004</v>
      </c>
      <c r="G1218" s="1">
        <f t="shared" ref="G1218:G1281" si="95">(B1218+100)</f>
        <v>192.3603</v>
      </c>
      <c r="H1218" s="1">
        <f t="shared" ref="H1218:H1281" si="96">(E1218+200)</f>
        <v>287.28967</v>
      </c>
      <c r="I1218" s="1">
        <f t="shared" ref="I1218:I1281" si="97">(C1218+300)</f>
        <v>391.35307999999998</v>
      </c>
      <c r="J1218" s="1">
        <f t="shared" ref="J1218:J1281" si="98">(D1218+400)</f>
        <v>499.19317999999998</v>
      </c>
      <c r="K1218" s="1">
        <v>87.88749</v>
      </c>
      <c r="L1218" s="1">
        <f t="shared" ref="L1218:L1281" si="99">(K1218+500)</f>
        <v>587.88748999999996</v>
      </c>
    </row>
    <row r="1219" spans="1:12" x14ac:dyDescent="0.2">
      <c r="A1219" s="1">
        <v>2748.0650000000001</v>
      </c>
      <c r="B1219" s="1">
        <v>92.380250000000004</v>
      </c>
      <c r="C1219" s="1">
        <v>91.30829</v>
      </c>
      <c r="D1219" s="1">
        <v>99.347499999999997</v>
      </c>
      <c r="E1219" s="1">
        <v>87.291709999999995</v>
      </c>
      <c r="F1219" s="1">
        <v>90.884680000000003</v>
      </c>
      <c r="G1219" s="1">
        <f t="shared" si="95"/>
        <v>192.38024999999999</v>
      </c>
      <c r="H1219" s="1">
        <f t="shared" si="96"/>
        <v>287.29170999999997</v>
      </c>
      <c r="I1219" s="1">
        <f t="shared" si="97"/>
        <v>391.30829</v>
      </c>
      <c r="J1219" s="1">
        <f t="shared" si="98"/>
        <v>499.34749999999997</v>
      </c>
      <c r="K1219" s="1">
        <v>87.767650000000003</v>
      </c>
      <c r="L1219" s="1">
        <f t="shared" si="99"/>
        <v>587.76765</v>
      </c>
    </row>
    <row r="1220" spans="1:12" x14ac:dyDescent="0.2">
      <c r="A1220" s="1">
        <v>2749.9929999999999</v>
      </c>
      <c r="B1220" s="1">
        <v>92.38897</v>
      </c>
      <c r="C1220" s="1">
        <v>91.234610000000004</v>
      </c>
      <c r="D1220" s="1">
        <v>99.470050000000001</v>
      </c>
      <c r="E1220" s="1">
        <v>87.277659999999997</v>
      </c>
      <c r="F1220" s="1">
        <v>90.846980000000002</v>
      </c>
      <c r="G1220" s="1">
        <f t="shared" si="95"/>
        <v>192.38897</v>
      </c>
      <c r="H1220" s="1">
        <f t="shared" si="96"/>
        <v>287.27765999999997</v>
      </c>
      <c r="I1220" s="1">
        <f t="shared" si="97"/>
        <v>391.23460999999998</v>
      </c>
      <c r="J1220" s="1">
        <f t="shared" si="98"/>
        <v>499.47005000000001</v>
      </c>
      <c r="K1220" s="1">
        <v>87.632959999999997</v>
      </c>
      <c r="L1220" s="1">
        <f t="shared" si="99"/>
        <v>587.63296000000003</v>
      </c>
    </row>
    <row r="1221" spans="1:12" x14ac:dyDescent="0.2">
      <c r="A1221" s="1">
        <v>2751.922</v>
      </c>
      <c r="B1221" s="1">
        <v>92.400880000000001</v>
      </c>
      <c r="C1221" s="1">
        <v>91.065839999999994</v>
      </c>
      <c r="D1221" s="1">
        <v>99.540949999999995</v>
      </c>
      <c r="E1221" s="1">
        <v>87.215410000000006</v>
      </c>
      <c r="F1221" s="1">
        <v>90.80556</v>
      </c>
      <c r="G1221" s="1">
        <f t="shared" si="95"/>
        <v>192.40088</v>
      </c>
      <c r="H1221" s="1">
        <f t="shared" si="96"/>
        <v>287.21541000000002</v>
      </c>
      <c r="I1221" s="1">
        <f t="shared" si="97"/>
        <v>391.06583999999998</v>
      </c>
      <c r="J1221" s="1">
        <f t="shared" si="98"/>
        <v>499.54095000000001</v>
      </c>
      <c r="K1221" s="1">
        <v>87.543809999999993</v>
      </c>
      <c r="L1221" s="1">
        <f t="shared" si="99"/>
        <v>587.54381000000001</v>
      </c>
    </row>
    <row r="1222" spans="1:12" x14ac:dyDescent="0.2">
      <c r="A1222" s="1">
        <v>2753.85</v>
      </c>
      <c r="B1222" s="1">
        <v>92.423460000000006</v>
      </c>
      <c r="C1222" s="1">
        <v>90.791929999999994</v>
      </c>
      <c r="D1222" s="1">
        <v>99.579700000000003</v>
      </c>
      <c r="E1222" s="1">
        <v>87.120199999999997</v>
      </c>
      <c r="F1222" s="1">
        <v>90.760210000000001</v>
      </c>
      <c r="G1222" s="1">
        <f t="shared" si="95"/>
        <v>192.42346000000001</v>
      </c>
      <c r="H1222" s="1">
        <f t="shared" si="96"/>
        <v>287.12020000000001</v>
      </c>
      <c r="I1222" s="1">
        <f t="shared" si="97"/>
        <v>390.79192999999998</v>
      </c>
      <c r="J1222" s="1">
        <f t="shared" si="98"/>
        <v>499.5797</v>
      </c>
      <c r="K1222" s="1">
        <v>87.437039999999996</v>
      </c>
      <c r="L1222" s="1">
        <f t="shared" si="99"/>
        <v>587.43704000000002</v>
      </c>
    </row>
    <row r="1223" spans="1:12" x14ac:dyDescent="0.2">
      <c r="A1223" s="1">
        <v>2755.779</v>
      </c>
      <c r="B1223" s="1">
        <v>92.439809999999994</v>
      </c>
      <c r="C1223" s="1">
        <v>90.505099999999999</v>
      </c>
      <c r="D1223" s="1">
        <v>99.599850000000004</v>
      </c>
      <c r="E1223" s="1">
        <v>87.042320000000004</v>
      </c>
      <c r="F1223" s="1">
        <v>90.701179999999994</v>
      </c>
      <c r="G1223" s="1">
        <f t="shared" si="95"/>
        <v>192.43980999999999</v>
      </c>
      <c r="H1223" s="1">
        <f t="shared" si="96"/>
        <v>287.04232000000002</v>
      </c>
      <c r="I1223" s="1">
        <f t="shared" si="97"/>
        <v>390.50509999999997</v>
      </c>
      <c r="J1223" s="1">
        <f t="shared" si="98"/>
        <v>499.59985</v>
      </c>
      <c r="K1223" s="1">
        <v>87.312849999999997</v>
      </c>
      <c r="L1223" s="1">
        <f t="shared" si="99"/>
        <v>587.31285000000003</v>
      </c>
    </row>
    <row r="1224" spans="1:12" x14ac:dyDescent="0.2">
      <c r="A1224" s="1">
        <v>2757.7069999999999</v>
      </c>
      <c r="B1224" s="1">
        <v>92.463899999999995</v>
      </c>
      <c r="C1224" s="1">
        <v>90.251080000000002</v>
      </c>
      <c r="D1224" s="1">
        <v>99.631860000000003</v>
      </c>
      <c r="E1224" s="1">
        <v>86.982619999999997</v>
      </c>
      <c r="F1224" s="1">
        <v>90.627350000000007</v>
      </c>
      <c r="G1224" s="1">
        <f t="shared" si="95"/>
        <v>192.4639</v>
      </c>
      <c r="H1224" s="1">
        <f t="shared" si="96"/>
        <v>286.98262</v>
      </c>
      <c r="I1224" s="1">
        <f t="shared" si="97"/>
        <v>390.25108</v>
      </c>
      <c r="J1224" s="1">
        <f t="shared" si="98"/>
        <v>499.63186000000002</v>
      </c>
      <c r="K1224" s="1">
        <v>87.194500000000005</v>
      </c>
      <c r="L1224" s="1">
        <f t="shared" si="99"/>
        <v>587.19450000000006</v>
      </c>
    </row>
    <row r="1225" spans="1:12" x14ac:dyDescent="0.2">
      <c r="A1225" s="1">
        <v>2759.636</v>
      </c>
      <c r="B1225" s="1">
        <v>92.486069999999998</v>
      </c>
      <c r="C1225" s="1">
        <v>90.002849999999995</v>
      </c>
      <c r="D1225" s="1">
        <v>99.664019999999994</v>
      </c>
      <c r="E1225" s="1">
        <v>86.878290000000007</v>
      </c>
      <c r="F1225" s="1">
        <v>90.561019999999999</v>
      </c>
      <c r="G1225" s="1">
        <f t="shared" si="95"/>
        <v>192.48606999999998</v>
      </c>
      <c r="H1225" s="1">
        <f t="shared" si="96"/>
        <v>286.87828999999999</v>
      </c>
      <c r="I1225" s="1">
        <f t="shared" si="97"/>
        <v>390.00284999999997</v>
      </c>
      <c r="J1225" s="1">
        <f t="shared" si="98"/>
        <v>499.66401999999999</v>
      </c>
      <c r="K1225" s="1">
        <v>87.074910000000003</v>
      </c>
      <c r="L1225" s="1">
        <f t="shared" si="99"/>
        <v>587.07491000000005</v>
      </c>
    </row>
    <row r="1226" spans="1:12" x14ac:dyDescent="0.2">
      <c r="A1226" s="1">
        <v>2761.5639999999999</v>
      </c>
      <c r="B1226" s="1">
        <v>92.497519999999994</v>
      </c>
      <c r="C1226" s="1">
        <v>89.762270000000001</v>
      </c>
      <c r="D1226" s="1">
        <v>99.676109999999994</v>
      </c>
      <c r="E1226" s="1">
        <v>86.66919</v>
      </c>
      <c r="F1226" s="1">
        <v>90.500889999999998</v>
      </c>
      <c r="G1226" s="1">
        <f t="shared" si="95"/>
        <v>192.49752000000001</v>
      </c>
      <c r="H1226" s="1">
        <f t="shared" si="96"/>
        <v>286.66919000000001</v>
      </c>
      <c r="I1226" s="1">
        <f t="shared" si="97"/>
        <v>389.76227</v>
      </c>
      <c r="J1226" s="1">
        <f t="shared" si="98"/>
        <v>499.67610999999999</v>
      </c>
      <c r="K1226" s="1">
        <v>86.968549999999993</v>
      </c>
      <c r="L1226" s="1">
        <f t="shared" si="99"/>
        <v>586.96855000000005</v>
      </c>
    </row>
    <row r="1227" spans="1:12" x14ac:dyDescent="0.2">
      <c r="A1227" s="1">
        <v>2763.4929999999999</v>
      </c>
      <c r="B1227" s="1">
        <v>92.507059999999996</v>
      </c>
      <c r="C1227" s="1">
        <v>89.524469999999994</v>
      </c>
      <c r="D1227" s="1">
        <v>99.665710000000004</v>
      </c>
      <c r="E1227" s="1">
        <v>86.435860000000005</v>
      </c>
      <c r="F1227" s="1">
        <v>90.433490000000006</v>
      </c>
      <c r="G1227" s="1">
        <f t="shared" si="95"/>
        <v>192.50706</v>
      </c>
      <c r="H1227" s="1">
        <f t="shared" si="96"/>
        <v>286.43585999999999</v>
      </c>
      <c r="I1227" s="1">
        <f t="shared" si="97"/>
        <v>389.52447000000001</v>
      </c>
      <c r="J1227" s="1">
        <f t="shared" si="98"/>
        <v>499.66570999999999</v>
      </c>
      <c r="K1227" s="1">
        <v>86.877099999999999</v>
      </c>
      <c r="L1227" s="1">
        <f t="shared" si="99"/>
        <v>586.87710000000004</v>
      </c>
    </row>
    <row r="1228" spans="1:12" x14ac:dyDescent="0.2">
      <c r="A1228" s="1">
        <v>2765.4209999999998</v>
      </c>
      <c r="B1228" s="1">
        <v>92.520539999999997</v>
      </c>
      <c r="C1228" s="1">
        <v>89.296859999999995</v>
      </c>
      <c r="D1228" s="1">
        <v>99.648989999999998</v>
      </c>
      <c r="E1228" s="1">
        <v>86.225250000000003</v>
      </c>
      <c r="F1228" s="1">
        <v>90.35924</v>
      </c>
      <c r="G1228" s="1">
        <f t="shared" si="95"/>
        <v>192.52053999999998</v>
      </c>
      <c r="H1228" s="1">
        <f t="shared" si="96"/>
        <v>286.22525000000002</v>
      </c>
      <c r="I1228" s="1">
        <f t="shared" si="97"/>
        <v>389.29685999999998</v>
      </c>
      <c r="J1228" s="1">
        <f t="shared" si="98"/>
        <v>499.64899000000003</v>
      </c>
      <c r="K1228" s="1">
        <v>86.761219999999994</v>
      </c>
      <c r="L1228" s="1">
        <f t="shared" si="99"/>
        <v>586.76121999999998</v>
      </c>
    </row>
    <row r="1229" spans="1:12" x14ac:dyDescent="0.2">
      <c r="A1229" s="1">
        <v>2767.35</v>
      </c>
      <c r="B1229" s="1">
        <v>92.517229999999998</v>
      </c>
      <c r="C1229" s="1">
        <v>89.068839999999994</v>
      </c>
      <c r="D1229" s="1">
        <v>99.626580000000004</v>
      </c>
      <c r="E1229" s="1">
        <v>85.98321</v>
      </c>
      <c r="F1229" s="1">
        <v>90.258309999999994</v>
      </c>
      <c r="G1229" s="1">
        <f t="shared" si="95"/>
        <v>192.51722999999998</v>
      </c>
      <c r="H1229" s="1">
        <f t="shared" si="96"/>
        <v>285.98320999999999</v>
      </c>
      <c r="I1229" s="1">
        <f t="shared" si="97"/>
        <v>389.06884000000002</v>
      </c>
      <c r="J1229" s="1">
        <f t="shared" si="98"/>
        <v>499.62657999999999</v>
      </c>
      <c r="K1229" s="1">
        <v>86.631270000000001</v>
      </c>
      <c r="L1229" s="1">
        <f t="shared" si="99"/>
        <v>586.63126999999997</v>
      </c>
    </row>
    <row r="1230" spans="1:12" x14ac:dyDescent="0.2">
      <c r="A1230" s="1">
        <v>2769.2779999999998</v>
      </c>
      <c r="B1230" s="1">
        <v>92.496480000000005</v>
      </c>
      <c r="C1230" s="1">
        <v>88.85812</v>
      </c>
      <c r="D1230" s="1">
        <v>99.57808</v>
      </c>
      <c r="E1230" s="1">
        <v>85.678299999999993</v>
      </c>
      <c r="F1230" s="1">
        <v>90.129679999999993</v>
      </c>
      <c r="G1230" s="1">
        <f t="shared" si="95"/>
        <v>192.49648000000002</v>
      </c>
      <c r="H1230" s="1">
        <f t="shared" si="96"/>
        <v>285.67829999999998</v>
      </c>
      <c r="I1230" s="1">
        <f t="shared" si="97"/>
        <v>388.85811999999999</v>
      </c>
      <c r="J1230" s="1">
        <f t="shared" si="98"/>
        <v>499.57808</v>
      </c>
      <c r="K1230" s="1">
        <v>86.475040000000007</v>
      </c>
      <c r="L1230" s="1">
        <f t="shared" si="99"/>
        <v>586.47504000000004</v>
      </c>
    </row>
    <row r="1231" spans="1:12" x14ac:dyDescent="0.2">
      <c r="A1231" s="1">
        <v>2771.2069999999999</v>
      </c>
      <c r="B1231" s="1">
        <v>92.474559999999997</v>
      </c>
      <c r="C1231" s="1">
        <v>88.634320000000002</v>
      </c>
      <c r="D1231" s="1">
        <v>99.48357</v>
      </c>
      <c r="E1231" s="1">
        <v>85.332139999999995</v>
      </c>
      <c r="F1231" s="1">
        <v>89.99333</v>
      </c>
      <c r="G1231" s="1">
        <f t="shared" si="95"/>
        <v>192.47456</v>
      </c>
      <c r="H1231" s="1">
        <f t="shared" si="96"/>
        <v>285.33213999999998</v>
      </c>
      <c r="I1231" s="1">
        <f t="shared" si="97"/>
        <v>388.63432</v>
      </c>
      <c r="J1231" s="1">
        <f t="shared" si="98"/>
        <v>499.48356999999999</v>
      </c>
      <c r="K1231" s="1">
        <v>86.270189999999999</v>
      </c>
      <c r="L1231" s="1">
        <f t="shared" si="99"/>
        <v>586.27018999999996</v>
      </c>
    </row>
    <row r="1232" spans="1:12" x14ac:dyDescent="0.2">
      <c r="A1232" s="1">
        <v>2773.1350000000002</v>
      </c>
      <c r="B1232" s="1">
        <v>92.46996</v>
      </c>
      <c r="C1232" s="1">
        <v>88.348619999999997</v>
      </c>
      <c r="D1232" s="1">
        <v>99.360740000000007</v>
      </c>
      <c r="E1232" s="1">
        <v>84.968130000000002</v>
      </c>
      <c r="F1232" s="1">
        <v>89.874279999999999</v>
      </c>
      <c r="G1232" s="1">
        <f t="shared" si="95"/>
        <v>192.46996000000001</v>
      </c>
      <c r="H1232" s="1">
        <f t="shared" si="96"/>
        <v>284.96812999999997</v>
      </c>
      <c r="I1232" s="1">
        <f t="shared" si="97"/>
        <v>388.34861999999998</v>
      </c>
      <c r="J1232" s="1">
        <f t="shared" si="98"/>
        <v>499.36074000000002</v>
      </c>
      <c r="K1232" s="1">
        <v>86.018439999999998</v>
      </c>
      <c r="L1232" s="1">
        <f t="shared" si="99"/>
        <v>586.01844000000006</v>
      </c>
    </row>
    <row r="1233" spans="1:12" x14ac:dyDescent="0.2">
      <c r="A1233" s="1">
        <v>2775.0630000000001</v>
      </c>
      <c r="B1233" s="1">
        <v>92.48312</v>
      </c>
      <c r="C1233" s="1">
        <v>88.011470000000003</v>
      </c>
      <c r="D1233" s="1">
        <v>99.224720000000005</v>
      </c>
      <c r="E1233" s="1">
        <v>84.589560000000006</v>
      </c>
      <c r="F1233" s="1">
        <v>89.767039999999994</v>
      </c>
      <c r="G1233" s="1">
        <f t="shared" si="95"/>
        <v>192.48311999999999</v>
      </c>
      <c r="H1233" s="1">
        <f t="shared" si="96"/>
        <v>284.58956000000001</v>
      </c>
      <c r="I1233" s="1">
        <f t="shared" si="97"/>
        <v>388.01147000000003</v>
      </c>
      <c r="J1233" s="1">
        <f t="shared" si="98"/>
        <v>499.22471999999999</v>
      </c>
      <c r="K1233" s="1">
        <v>85.745859999999993</v>
      </c>
      <c r="L1233" s="1">
        <f t="shared" si="99"/>
        <v>585.74585999999999</v>
      </c>
    </row>
    <row r="1234" spans="1:12" x14ac:dyDescent="0.2">
      <c r="A1234" s="1">
        <v>2776.9920000000002</v>
      </c>
      <c r="B1234" s="1">
        <v>92.504930000000002</v>
      </c>
      <c r="C1234" s="1">
        <v>87.630780000000001</v>
      </c>
      <c r="D1234" s="1">
        <v>99.08699</v>
      </c>
      <c r="E1234" s="1">
        <v>84.174340000000001</v>
      </c>
      <c r="F1234" s="1">
        <v>89.65446</v>
      </c>
      <c r="G1234" s="1">
        <f t="shared" si="95"/>
        <v>192.50493</v>
      </c>
      <c r="H1234" s="1">
        <f t="shared" si="96"/>
        <v>284.17434000000003</v>
      </c>
      <c r="I1234" s="1">
        <f t="shared" si="97"/>
        <v>387.63078000000002</v>
      </c>
      <c r="J1234" s="1">
        <f t="shared" si="98"/>
        <v>499.08699000000001</v>
      </c>
      <c r="K1234" s="1">
        <v>85.491749999999996</v>
      </c>
      <c r="L1234" s="1">
        <f t="shared" si="99"/>
        <v>585.49175000000002</v>
      </c>
    </row>
    <row r="1235" spans="1:12" x14ac:dyDescent="0.2">
      <c r="A1235" s="1">
        <v>2778.92</v>
      </c>
      <c r="B1235" s="1">
        <v>92.513869999999997</v>
      </c>
      <c r="C1235" s="1">
        <v>87.17989</v>
      </c>
      <c r="D1235" s="1">
        <v>98.934709999999995</v>
      </c>
      <c r="E1235" s="1">
        <v>83.683229999999995</v>
      </c>
      <c r="F1235" s="1">
        <v>89.517719999999997</v>
      </c>
      <c r="G1235" s="1">
        <f t="shared" si="95"/>
        <v>192.51387</v>
      </c>
      <c r="H1235" s="1">
        <f t="shared" si="96"/>
        <v>283.68322999999998</v>
      </c>
      <c r="I1235" s="1">
        <f t="shared" si="97"/>
        <v>387.17989</v>
      </c>
      <c r="J1235" s="1">
        <f t="shared" si="98"/>
        <v>498.93471</v>
      </c>
      <c r="K1235" s="1">
        <v>85.24821</v>
      </c>
      <c r="L1235" s="1">
        <f t="shared" si="99"/>
        <v>585.24820999999997</v>
      </c>
    </row>
    <row r="1236" spans="1:12" x14ac:dyDescent="0.2">
      <c r="A1236" s="1">
        <v>2780.8490000000002</v>
      </c>
      <c r="B1236" s="1">
        <v>92.503020000000006</v>
      </c>
      <c r="C1236" s="1">
        <v>86.643010000000004</v>
      </c>
      <c r="D1236" s="1">
        <v>98.719279999999998</v>
      </c>
      <c r="E1236" s="1">
        <v>83.156000000000006</v>
      </c>
      <c r="F1236" s="1">
        <v>89.365390000000005</v>
      </c>
      <c r="G1236" s="1">
        <f t="shared" si="95"/>
        <v>192.50301999999999</v>
      </c>
      <c r="H1236" s="1">
        <f t="shared" si="96"/>
        <v>283.15600000000001</v>
      </c>
      <c r="I1236" s="1">
        <f t="shared" si="97"/>
        <v>386.64301</v>
      </c>
      <c r="J1236" s="1">
        <f t="shared" si="98"/>
        <v>498.71928000000003</v>
      </c>
      <c r="K1236" s="1">
        <v>84.979190000000003</v>
      </c>
      <c r="L1236" s="1">
        <f t="shared" si="99"/>
        <v>584.97919000000002</v>
      </c>
    </row>
    <row r="1237" spans="1:12" x14ac:dyDescent="0.2">
      <c r="A1237" s="1">
        <v>2782.777</v>
      </c>
      <c r="B1237" s="1">
        <v>92.482860000000002</v>
      </c>
      <c r="C1237" s="1">
        <v>86.047820000000002</v>
      </c>
      <c r="D1237" s="1">
        <v>98.446290000000005</v>
      </c>
      <c r="E1237" s="1">
        <v>82.640619999999998</v>
      </c>
      <c r="F1237" s="1">
        <v>89.195740000000001</v>
      </c>
      <c r="G1237" s="1">
        <f t="shared" si="95"/>
        <v>192.48286000000002</v>
      </c>
      <c r="H1237" s="1">
        <f t="shared" si="96"/>
        <v>282.64062000000001</v>
      </c>
      <c r="I1237" s="1">
        <f t="shared" si="97"/>
        <v>386.04782</v>
      </c>
      <c r="J1237" s="1">
        <f t="shared" si="98"/>
        <v>498.44628999999998</v>
      </c>
      <c r="K1237" s="1">
        <v>84.718429999999998</v>
      </c>
      <c r="L1237" s="1">
        <f t="shared" si="99"/>
        <v>584.71843000000001</v>
      </c>
    </row>
    <row r="1238" spans="1:12" x14ac:dyDescent="0.2">
      <c r="A1238" s="1">
        <v>2784.7060000000001</v>
      </c>
      <c r="B1238" s="1">
        <v>92.475040000000007</v>
      </c>
      <c r="C1238" s="1">
        <v>85.424859999999995</v>
      </c>
      <c r="D1238" s="1">
        <v>98.153189999999995</v>
      </c>
      <c r="E1238" s="1">
        <v>82.151529999999994</v>
      </c>
      <c r="F1238" s="1">
        <v>89.029169999999993</v>
      </c>
      <c r="G1238" s="1">
        <f t="shared" si="95"/>
        <v>192.47504000000001</v>
      </c>
      <c r="H1238" s="1">
        <f t="shared" si="96"/>
        <v>282.15152999999998</v>
      </c>
      <c r="I1238" s="1">
        <f t="shared" si="97"/>
        <v>385.42485999999997</v>
      </c>
      <c r="J1238" s="1">
        <f t="shared" si="98"/>
        <v>498.15319</v>
      </c>
      <c r="K1238" s="1">
        <v>84.496629999999996</v>
      </c>
      <c r="L1238" s="1">
        <f t="shared" si="99"/>
        <v>584.49662999999998</v>
      </c>
    </row>
    <row r="1239" spans="1:12" x14ac:dyDescent="0.2">
      <c r="A1239" s="1">
        <v>2786.634</v>
      </c>
      <c r="B1239" s="1">
        <v>92.476259999999996</v>
      </c>
      <c r="C1239" s="1">
        <v>84.759349999999998</v>
      </c>
      <c r="D1239" s="1">
        <v>97.836609999999993</v>
      </c>
      <c r="E1239" s="1">
        <v>81.684330000000003</v>
      </c>
      <c r="F1239" s="1">
        <v>88.881919999999994</v>
      </c>
      <c r="G1239" s="1">
        <f t="shared" si="95"/>
        <v>192.47626</v>
      </c>
      <c r="H1239" s="1">
        <f t="shared" si="96"/>
        <v>281.68432999999999</v>
      </c>
      <c r="I1239" s="1">
        <f t="shared" si="97"/>
        <v>384.75934999999998</v>
      </c>
      <c r="J1239" s="1">
        <f t="shared" si="98"/>
        <v>497.83661000000001</v>
      </c>
      <c r="K1239" s="1">
        <v>84.286209999999997</v>
      </c>
      <c r="L1239" s="1">
        <f t="shared" si="99"/>
        <v>584.28620999999998</v>
      </c>
    </row>
    <row r="1240" spans="1:12" x14ac:dyDescent="0.2">
      <c r="A1240" s="1">
        <v>2788.5630000000001</v>
      </c>
      <c r="B1240" s="1">
        <v>92.489469999999997</v>
      </c>
      <c r="C1240" s="1">
        <v>84.038380000000004</v>
      </c>
      <c r="D1240" s="1">
        <v>97.484579999999994</v>
      </c>
      <c r="E1240" s="1">
        <v>81.195980000000006</v>
      </c>
      <c r="F1240" s="1">
        <v>88.73227</v>
      </c>
      <c r="G1240" s="1">
        <f t="shared" si="95"/>
        <v>192.48946999999998</v>
      </c>
      <c r="H1240" s="1">
        <f t="shared" si="96"/>
        <v>281.19598000000002</v>
      </c>
      <c r="I1240" s="1">
        <f t="shared" si="97"/>
        <v>384.03838000000002</v>
      </c>
      <c r="J1240" s="1">
        <f t="shared" si="98"/>
        <v>497.48457999999999</v>
      </c>
      <c r="K1240" s="1">
        <v>84.006489999999999</v>
      </c>
      <c r="L1240" s="1">
        <f t="shared" si="99"/>
        <v>584.00648999999999</v>
      </c>
    </row>
    <row r="1241" spans="1:12" x14ac:dyDescent="0.2">
      <c r="A1241" s="1">
        <v>2790.491</v>
      </c>
      <c r="B1241" s="1">
        <v>92.506739999999994</v>
      </c>
      <c r="C1241" s="1">
        <v>83.285399999999996</v>
      </c>
      <c r="D1241" s="1">
        <v>97.108990000000006</v>
      </c>
      <c r="E1241" s="1">
        <v>80.63006</v>
      </c>
      <c r="F1241" s="1">
        <v>88.565110000000004</v>
      </c>
      <c r="G1241" s="1">
        <f t="shared" si="95"/>
        <v>192.50673999999998</v>
      </c>
      <c r="H1241" s="1">
        <f t="shared" si="96"/>
        <v>280.63006000000001</v>
      </c>
      <c r="I1241" s="1">
        <f t="shared" si="97"/>
        <v>383.28539999999998</v>
      </c>
      <c r="J1241" s="1">
        <f t="shared" si="98"/>
        <v>497.10899000000001</v>
      </c>
      <c r="K1241" s="1">
        <v>83.657390000000007</v>
      </c>
      <c r="L1241" s="1">
        <f t="shared" si="99"/>
        <v>583.65738999999996</v>
      </c>
    </row>
    <row r="1242" spans="1:12" x14ac:dyDescent="0.2">
      <c r="A1242" s="1">
        <v>2792.42</v>
      </c>
      <c r="B1242" s="1">
        <v>92.507580000000004</v>
      </c>
      <c r="C1242" s="1">
        <v>82.494290000000007</v>
      </c>
      <c r="D1242" s="1">
        <v>96.693640000000002</v>
      </c>
      <c r="E1242" s="1">
        <v>79.988579999999999</v>
      </c>
      <c r="F1242" s="1">
        <v>88.399959999999993</v>
      </c>
      <c r="G1242" s="1">
        <f t="shared" si="95"/>
        <v>192.50758000000002</v>
      </c>
      <c r="H1242" s="1">
        <f t="shared" si="96"/>
        <v>279.98858000000001</v>
      </c>
      <c r="I1242" s="1">
        <f t="shared" si="97"/>
        <v>382.49428999999998</v>
      </c>
      <c r="J1242" s="1">
        <f t="shared" si="98"/>
        <v>496.69364000000002</v>
      </c>
      <c r="K1242" s="1">
        <v>83.274330000000006</v>
      </c>
      <c r="L1242" s="1">
        <f t="shared" si="99"/>
        <v>583.27432999999996</v>
      </c>
    </row>
    <row r="1243" spans="1:12" x14ac:dyDescent="0.2">
      <c r="A1243" s="1">
        <v>2794.348</v>
      </c>
      <c r="B1243" s="1">
        <v>92.485079999999996</v>
      </c>
      <c r="C1243" s="1">
        <v>81.633120000000005</v>
      </c>
      <c r="D1243" s="1">
        <v>96.248599999999996</v>
      </c>
      <c r="E1243" s="1">
        <v>79.341620000000006</v>
      </c>
      <c r="F1243" s="1">
        <v>88.232730000000004</v>
      </c>
      <c r="G1243" s="1">
        <f t="shared" si="95"/>
        <v>192.48507999999998</v>
      </c>
      <c r="H1243" s="1">
        <f t="shared" si="96"/>
        <v>279.34162000000003</v>
      </c>
      <c r="I1243" s="1">
        <f t="shared" si="97"/>
        <v>381.63312000000002</v>
      </c>
      <c r="J1243" s="1">
        <f t="shared" si="98"/>
        <v>496.24860000000001</v>
      </c>
      <c r="K1243" s="1">
        <v>82.906009999999995</v>
      </c>
      <c r="L1243" s="1">
        <f t="shared" si="99"/>
        <v>582.90601000000004</v>
      </c>
    </row>
    <row r="1244" spans="1:12" x14ac:dyDescent="0.2">
      <c r="A1244" s="1">
        <v>2796.277</v>
      </c>
      <c r="B1244" s="1">
        <v>92.468369999999993</v>
      </c>
      <c r="C1244" s="1">
        <v>80.671340000000001</v>
      </c>
      <c r="D1244" s="1">
        <v>95.808239999999998</v>
      </c>
      <c r="E1244" s="1">
        <v>78.710890000000006</v>
      </c>
      <c r="F1244" s="1">
        <v>88.054919999999996</v>
      </c>
      <c r="G1244" s="1">
        <f t="shared" si="95"/>
        <v>192.46836999999999</v>
      </c>
      <c r="H1244" s="1">
        <f t="shared" si="96"/>
        <v>278.71089000000001</v>
      </c>
      <c r="I1244" s="1">
        <f t="shared" si="97"/>
        <v>380.67133999999999</v>
      </c>
      <c r="J1244" s="1">
        <f t="shared" si="98"/>
        <v>495.80824000000001</v>
      </c>
      <c r="K1244" s="1">
        <v>82.601200000000006</v>
      </c>
      <c r="L1244" s="1">
        <f t="shared" si="99"/>
        <v>582.60120000000006</v>
      </c>
    </row>
    <row r="1245" spans="1:12" x14ac:dyDescent="0.2">
      <c r="A1245" s="1">
        <v>2798.2049999999999</v>
      </c>
      <c r="B1245" s="1">
        <v>92.45626</v>
      </c>
      <c r="C1245" s="1">
        <v>79.675870000000003</v>
      </c>
      <c r="D1245" s="1">
        <v>95.326580000000007</v>
      </c>
      <c r="E1245" s="1">
        <v>78.061670000000007</v>
      </c>
      <c r="F1245" s="1">
        <v>87.886780000000002</v>
      </c>
      <c r="G1245" s="1">
        <f t="shared" si="95"/>
        <v>192.45625999999999</v>
      </c>
      <c r="H1245" s="1">
        <f t="shared" si="96"/>
        <v>278.06166999999999</v>
      </c>
      <c r="I1245" s="1">
        <f t="shared" si="97"/>
        <v>379.67587000000003</v>
      </c>
      <c r="J1245" s="1">
        <f t="shared" si="98"/>
        <v>495.32658000000004</v>
      </c>
      <c r="K1245" s="1">
        <v>82.291439999999994</v>
      </c>
      <c r="L1245" s="1">
        <f t="shared" si="99"/>
        <v>582.29143999999997</v>
      </c>
    </row>
    <row r="1246" spans="1:12" x14ac:dyDescent="0.2">
      <c r="A1246" s="1">
        <v>2800.134</v>
      </c>
      <c r="B1246" s="1">
        <v>92.442539999999994</v>
      </c>
      <c r="C1246" s="1">
        <v>78.61327</v>
      </c>
      <c r="D1246" s="1">
        <v>94.745840000000001</v>
      </c>
      <c r="E1246" s="1">
        <v>77.392129999999995</v>
      </c>
      <c r="F1246" s="1">
        <v>87.704099999999997</v>
      </c>
      <c r="G1246" s="1">
        <f t="shared" si="95"/>
        <v>192.44254000000001</v>
      </c>
      <c r="H1246" s="1">
        <f t="shared" si="96"/>
        <v>277.39213000000001</v>
      </c>
      <c r="I1246" s="1">
        <f t="shared" si="97"/>
        <v>378.61327</v>
      </c>
      <c r="J1246" s="1">
        <f t="shared" si="98"/>
        <v>494.74583999999999</v>
      </c>
      <c r="K1246" s="1">
        <v>81.895420000000001</v>
      </c>
      <c r="L1246" s="1">
        <f t="shared" si="99"/>
        <v>581.89542000000006</v>
      </c>
    </row>
    <row r="1247" spans="1:12" x14ac:dyDescent="0.2">
      <c r="A1247" s="1">
        <v>2802.0619999999999</v>
      </c>
      <c r="B1247" s="1">
        <v>92.432980000000001</v>
      </c>
      <c r="C1247" s="1">
        <v>77.386600000000001</v>
      </c>
      <c r="D1247" s="1">
        <v>94.087069999999997</v>
      </c>
      <c r="E1247" s="1">
        <v>76.695220000000006</v>
      </c>
      <c r="F1247" s="1">
        <v>87.487560000000002</v>
      </c>
      <c r="G1247" s="1">
        <f t="shared" si="95"/>
        <v>192.43297999999999</v>
      </c>
      <c r="H1247" s="1">
        <f t="shared" si="96"/>
        <v>276.69522000000001</v>
      </c>
      <c r="I1247" s="1">
        <f t="shared" si="97"/>
        <v>377.38659999999999</v>
      </c>
      <c r="J1247" s="1">
        <f t="shared" si="98"/>
        <v>494.08706999999998</v>
      </c>
      <c r="K1247" s="1">
        <v>81.425520000000006</v>
      </c>
      <c r="L1247" s="1">
        <f t="shared" si="99"/>
        <v>581.42552000000001</v>
      </c>
    </row>
    <row r="1248" spans="1:12" x14ac:dyDescent="0.2">
      <c r="A1248" s="1">
        <v>2803.99</v>
      </c>
      <c r="B1248" s="1">
        <v>92.424909999999997</v>
      </c>
      <c r="C1248" s="1">
        <v>76.011300000000006</v>
      </c>
      <c r="D1248" s="1">
        <v>93.365070000000003</v>
      </c>
      <c r="E1248" s="1">
        <v>75.991169999999997</v>
      </c>
      <c r="F1248" s="1">
        <v>87.244460000000004</v>
      </c>
      <c r="G1248" s="1">
        <f t="shared" si="95"/>
        <v>192.42491000000001</v>
      </c>
      <c r="H1248" s="1">
        <f t="shared" si="96"/>
        <v>275.99117000000001</v>
      </c>
      <c r="I1248" s="1">
        <f t="shared" si="97"/>
        <v>376.01130000000001</v>
      </c>
      <c r="J1248" s="1">
        <f t="shared" si="98"/>
        <v>493.36507</v>
      </c>
      <c r="K1248" s="1">
        <v>80.949550000000002</v>
      </c>
      <c r="L1248" s="1">
        <f t="shared" si="99"/>
        <v>580.94955000000004</v>
      </c>
    </row>
    <row r="1249" spans="1:12" x14ac:dyDescent="0.2">
      <c r="A1249" s="1">
        <v>2805.9189999999999</v>
      </c>
      <c r="B1249" s="1">
        <v>92.395250000000004</v>
      </c>
      <c r="C1249" s="1">
        <v>74.571510000000004</v>
      </c>
      <c r="D1249" s="1">
        <v>92.592010000000002</v>
      </c>
      <c r="E1249" s="1">
        <v>75.288420000000002</v>
      </c>
      <c r="F1249" s="1">
        <v>86.993219999999994</v>
      </c>
      <c r="G1249" s="1">
        <f t="shared" si="95"/>
        <v>192.39525</v>
      </c>
      <c r="H1249" s="1">
        <f t="shared" si="96"/>
        <v>275.28841999999997</v>
      </c>
      <c r="I1249" s="1">
        <f t="shared" si="97"/>
        <v>374.57150999999999</v>
      </c>
      <c r="J1249" s="1">
        <f t="shared" si="98"/>
        <v>492.59201000000002</v>
      </c>
      <c r="K1249" s="1">
        <v>80.469449999999995</v>
      </c>
      <c r="L1249" s="1">
        <f t="shared" si="99"/>
        <v>580.46945000000005</v>
      </c>
    </row>
    <row r="1250" spans="1:12" x14ac:dyDescent="0.2">
      <c r="A1250" s="1">
        <v>2807.8470000000002</v>
      </c>
      <c r="B1250" s="1">
        <v>92.349010000000007</v>
      </c>
      <c r="C1250" s="1">
        <v>73.056280000000001</v>
      </c>
      <c r="D1250" s="1">
        <v>91.806439999999995</v>
      </c>
      <c r="E1250" s="1">
        <v>74.596999999999994</v>
      </c>
      <c r="F1250" s="1">
        <v>86.727419999999995</v>
      </c>
      <c r="G1250" s="1">
        <f t="shared" si="95"/>
        <v>192.34901000000002</v>
      </c>
      <c r="H1250" s="1">
        <f t="shared" si="96"/>
        <v>274.59699999999998</v>
      </c>
      <c r="I1250" s="1">
        <f t="shared" si="97"/>
        <v>373.05628000000002</v>
      </c>
      <c r="J1250" s="1">
        <f t="shared" si="98"/>
        <v>491.80644000000001</v>
      </c>
      <c r="K1250" s="1">
        <v>79.981710000000007</v>
      </c>
      <c r="L1250" s="1">
        <f t="shared" si="99"/>
        <v>579.98171000000002</v>
      </c>
    </row>
    <row r="1251" spans="1:12" x14ac:dyDescent="0.2">
      <c r="A1251" s="1">
        <v>2809.7759999999998</v>
      </c>
      <c r="B1251" s="1">
        <v>92.298969999999997</v>
      </c>
      <c r="C1251" s="1">
        <v>71.332120000000003</v>
      </c>
      <c r="D1251" s="1">
        <v>90.982140000000001</v>
      </c>
      <c r="E1251" s="1">
        <v>73.902569999999997</v>
      </c>
      <c r="F1251" s="1">
        <v>86.441209999999998</v>
      </c>
      <c r="G1251" s="1">
        <f t="shared" si="95"/>
        <v>192.29897</v>
      </c>
      <c r="H1251" s="1">
        <f t="shared" si="96"/>
        <v>273.90256999999997</v>
      </c>
      <c r="I1251" s="1">
        <f t="shared" si="97"/>
        <v>371.33212000000003</v>
      </c>
      <c r="J1251" s="1">
        <f t="shared" si="98"/>
        <v>490.98214000000002</v>
      </c>
      <c r="K1251" s="1">
        <v>79.478639999999999</v>
      </c>
      <c r="L1251" s="1">
        <f t="shared" si="99"/>
        <v>579.47864000000004</v>
      </c>
    </row>
    <row r="1252" spans="1:12" x14ac:dyDescent="0.2">
      <c r="A1252" s="1">
        <v>2811.7040000000002</v>
      </c>
      <c r="B1252" s="1">
        <v>92.236750000000001</v>
      </c>
      <c r="C1252" s="1">
        <v>69.363569999999996</v>
      </c>
      <c r="D1252" s="1">
        <v>90.059349999999995</v>
      </c>
      <c r="E1252" s="1">
        <v>73.188010000000006</v>
      </c>
      <c r="F1252" s="1">
        <v>86.142529999999994</v>
      </c>
      <c r="G1252" s="1">
        <f t="shared" si="95"/>
        <v>192.23675</v>
      </c>
      <c r="H1252" s="1">
        <f t="shared" si="96"/>
        <v>273.18801000000002</v>
      </c>
      <c r="I1252" s="1">
        <f t="shared" si="97"/>
        <v>369.36356999999998</v>
      </c>
      <c r="J1252" s="1">
        <f t="shared" si="98"/>
        <v>490.05934999999999</v>
      </c>
      <c r="K1252" s="1">
        <v>78.945949999999996</v>
      </c>
      <c r="L1252" s="1">
        <f t="shared" si="99"/>
        <v>578.94595000000004</v>
      </c>
    </row>
    <row r="1253" spans="1:12" x14ac:dyDescent="0.2">
      <c r="A1253" s="1">
        <v>2813.6329999999998</v>
      </c>
      <c r="B1253" s="1">
        <v>92.179500000000004</v>
      </c>
      <c r="C1253" s="1">
        <v>67.137370000000004</v>
      </c>
      <c r="D1253" s="1">
        <v>89.021109999999993</v>
      </c>
      <c r="E1253" s="1">
        <v>72.448989999999995</v>
      </c>
      <c r="F1253" s="1">
        <v>85.827299999999994</v>
      </c>
      <c r="G1253" s="1">
        <f t="shared" si="95"/>
        <v>192.17950000000002</v>
      </c>
      <c r="H1253" s="1">
        <f t="shared" si="96"/>
        <v>272.44898999999998</v>
      </c>
      <c r="I1253" s="1">
        <f t="shared" si="97"/>
        <v>367.13737000000003</v>
      </c>
      <c r="J1253" s="1">
        <f t="shared" si="98"/>
        <v>489.02111000000002</v>
      </c>
      <c r="K1253" s="1">
        <v>78.388350000000003</v>
      </c>
      <c r="L1253" s="1">
        <f t="shared" si="99"/>
        <v>578.38834999999995</v>
      </c>
    </row>
    <row r="1254" spans="1:12" x14ac:dyDescent="0.2">
      <c r="A1254" s="1">
        <v>2815.5610000000001</v>
      </c>
      <c r="B1254" s="1">
        <v>92.118390000000005</v>
      </c>
      <c r="C1254" s="1">
        <v>64.518129999999999</v>
      </c>
      <c r="D1254" s="1">
        <v>87.872780000000006</v>
      </c>
      <c r="E1254" s="1">
        <v>71.654510000000002</v>
      </c>
      <c r="F1254" s="1">
        <v>85.475719999999995</v>
      </c>
      <c r="G1254" s="1">
        <f t="shared" si="95"/>
        <v>192.11839000000001</v>
      </c>
      <c r="H1254" s="1">
        <f t="shared" si="96"/>
        <v>271.65451000000002</v>
      </c>
      <c r="I1254" s="1">
        <f t="shared" si="97"/>
        <v>364.51812999999999</v>
      </c>
      <c r="J1254" s="1">
        <f t="shared" si="98"/>
        <v>487.87278000000003</v>
      </c>
      <c r="K1254" s="1">
        <v>77.832579999999993</v>
      </c>
      <c r="L1254" s="1">
        <f t="shared" si="99"/>
        <v>577.83258000000001</v>
      </c>
    </row>
    <row r="1255" spans="1:12" x14ac:dyDescent="0.2">
      <c r="A1255" s="1">
        <v>2817.49</v>
      </c>
      <c r="B1255" s="1">
        <v>92.032650000000004</v>
      </c>
      <c r="C1255" s="1">
        <v>61.30789</v>
      </c>
      <c r="D1255" s="1">
        <v>86.595979999999997</v>
      </c>
      <c r="E1255" s="1">
        <v>70.86721</v>
      </c>
      <c r="F1255" s="1">
        <v>85.094250000000002</v>
      </c>
      <c r="G1255" s="1">
        <f t="shared" si="95"/>
        <v>192.03264999999999</v>
      </c>
      <c r="H1255" s="1">
        <f t="shared" si="96"/>
        <v>270.86721</v>
      </c>
      <c r="I1255" s="1">
        <f t="shared" si="97"/>
        <v>361.30788999999999</v>
      </c>
      <c r="J1255" s="1">
        <f t="shared" si="98"/>
        <v>486.59598</v>
      </c>
      <c r="K1255" s="1">
        <v>77.227099999999993</v>
      </c>
      <c r="L1255" s="1">
        <f t="shared" si="99"/>
        <v>577.22709999999995</v>
      </c>
    </row>
    <row r="1256" spans="1:12" x14ac:dyDescent="0.2">
      <c r="A1256" s="1">
        <v>2819.4180000000001</v>
      </c>
      <c r="B1256" s="1">
        <v>91.943420000000003</v>
      </c>
      <c r="C1256" s="1">
        <v>57.644260000000003</v>
      </c>
      <c r="D1256" s="1">
        <v>85.177639999999997</v>
      </c>
      <c r="E1256" s="1">
        <v>70.13691</v>
      </c>
      <c r="F1256" s="1">
        <v>84.681719999999999</v>
      </c>
      <c r="G1256" s="1">
        <f t="shared" si="95"/>
        <v>191.94342</v>
      </c>
      <c r="H1256" s="1">
        <f t="shared" si="96"/>
        <v>270.13691</v>
      </c>
      <c r="I1256" s="1">
        <f t="shared" si="97"/>
        <v>357.64426000000003</v>
      </c>
      <c r="J1256" s="1">
        <f t="shared" si="98"/>
        <v>485.17764</v>
      </c>
      <c r="K1256" s="1">
        <v>76.567890000000006</v>
      </c>
      <c r="L1256" s="1">
        <f t="shared" si="99"/>
        <v>576.56789000000003</v>
      </c>
    </row>
    <row r="1257" spans="1:12" x14ac:dyDescent="0.2">
      <c r="A1257" s="1">
        <v>2821.3470000000002</v>
      </c>
      <c r="B1257" s="1">
        <v>91.847269999999995</v>
      </c>
      <c r="C1257" s="1">
        <v>54.207990000000002</v>
      </c>
      <c r="D1257" s="1">
        <v>83.62724</v>
      </c>
      <c r="E1257" s="1">
        <v>69.432760000000002</v>
      </c>
      <c r="F1257" s="1">
        <v>84.238190000000003</v>
      </c>
      <c r="G1257" s="1">
        <f t="shared" si="95"/>
        <v>191.84726999999998</v>
      </c>
      <c r="H1257" s="1">
        <f t="shared" si="96"/>
        <v>269.43276000000003</v>
      </c>
      <c r="I1257" s="1">
        <f t="shared" si="97"/>
        <v>354.20799</v>
      </c>
      <c r="J1257" s="1">
        <f t="shared" si="98"/>
        <v>483.62724000000003</v>
      </c>
      <c r="K1257" s="1">
        <v>75.831890000000001</v>
      </c>
      <c r="L1257" s="1">
        <f t="shared" si="99"/>
        <v>575.83189000000004</v>
      </c>
    </row>
    <row r="1258" spans="1:12" x14ac:dyDescent="0.2">
      <c r="A1258" s="1">
        <v>2823.2750000000001</v>
      </c>
      <c r="B1258" s="1">
        <v>91.728290000000001</v>
      </c>
      <c r="C1258" s="1">
        <v>51.638689999999997</v>
      </c>
      <c r="D1258" s="1">
        <v>81.930400000000006</v>
      </c>
      <c r="E1258" s="1">
        <v>68.675659999999993</v>
      </c>
      <c r="F1258" s="1">
        <v>83.794849999999997</v>
      </c>
      <c r="G1258" s="1">
        <f t="shared" si="95"/>
        <v>191.72829000000002</v>
      </c>
      <c r="H1258" s="1">
        <f t="shared" si="96"/>
        <v>268.67565999999999</v>
      </c>
      <c r="I1258" s="1">
        <f t="shared" si="97"/>
        <v>351.63869</v>
      </c>
      <c r="J1258" s="1">
        <f t="shared" si="98"/>
        <v>481.93040000000002</v>
      </c>
      <c r="K1258" s="1">
        <v>75.023210000000006</v>
      </c>
      <c r="L1258" s="1">
        <f t="shared" si="99"/>
        <v>575.02321000000006</v>
      </c>
    </row>
    <row r="1259" spans="1:12" x14ac:dyDescent="0.2">
      <c r="A1259" s="1">
        <v>2825.2040000000002</v>
      </c>
      <c r="B1259" s="1">
        <v>91.583579999999998</v>
      </c>
      <c r="C1259" s="1">
        <v>49.840139999999998</v>
      </c>
      <c r="D1259" s="1">
        <v>80.039280000000005</v>
      </c>
      <c r="E1259" s="1">
        <v>67.822879999999998</v>
      </c>
      <c r="F1259" s="1">
        <v>83.349670000000003</v>
      </c>
      <c r="G1259" s="1">
        <f t="shared" si="95"/>
        <v>191.58357999999998</v>
      </c>
      <c r="H1259" s="1">
        <f t="shared" si="96"/>
        <v>267.82288</v>
      </c>
      <c r="I1259" s="1">
        <f t="shared" si="97"/>
        <v>349.84014000000002</v>
      </c>
      <c r="J1259" s="1">
        <f t="shared" si="98"/>
        <v>480.03928000000002</v>
      </c>
      <c r="K1259" s="1">
        <v>74.256150000000005</v>
      </c>
      <c r="L1259" s="1">
        <f t="shared" si="99"/>
        <v>574.25615000000005</v>
      </c>
    </row>
    <row r="1260" spans="1:12" x14ac:dyDescent="0.2">
      <c r="A1260" s="1">
        <v>2827.1320000000001</v>
      </c>
      <c r="B1260" s="1">
        <v>91.38861</v>
      </c>
      <c r="C1260" s="1">
        <v>48.067520000000002</v>
      </c>
      <c r="D1260" s="1">
        <v>77.877170000000007</v>
      </c>
      <c r="E1260" s="1">
        <v>66.882869999999997</v>
      </c>
      <c r="F1260" s="1">
        <v>82.877420000000001</v>
      </c>
      <c r="G1260" s="1">
        <f t="shared" si="95"/>
        <v>191.38861</v>
      </c>
      <c r="H1260" s="1">
        <f t="shared" si="96"/>
        <v>266.88287000000003</v>
      </c>
      <c r="I1260" s="1">
        <f t="shared" si="97"/>
        <v>348.06752</v>
      </c>
      <c r="J1260" s="1">
        <f t="shared" si="98"/>
        <v>477.87716999999998</v>
      </c>
      <c r="K1260" s="1">
        <v>73.516099999999994</v>
      </c>
      <c r="L1260" s="1">
        <f t="shared" si="99"/>
        <v>573.51610000000005</v>
      </c>
    </row>
    <row r="1261" spans="1:12" x14ac:dyDescent="0.2">
      <c r="A1261" s="1">
        <v>2829.0610000000001</v>
      </c>
      <c r="B1261" s="1">
        <v>91.12482</v>
      </c>
      <c r="C1261" s="1">
        <v>45.787460000000003</v>
      </c>
      <c r="D1261" s="1">
        <v>75.381129999999999</v>
      </c>
      <c r="E1261" s="1">
        <v>65.844800000000006</v>
      </c>
      <c r="F1261" s="1">
        <v>82.364620000000002</v>
      </c>
      <c r="G1261" s="1">
        <f t="shared" si="95"/>
        <v>191.12482</v>
      </c>
      <c r="H1261" s="1">
        <f t="shared" si="96"/>
        <v>265.84480000000002</v>
      </c>
      <c r="I1261" s="1">
        <f t="shared" si="97"/>
        <v>345.78746000000001</v>
      </c>
      <c r="J1261" s="1">
        <f t="shared" si="98"/>
        <v>475.38112999999998</v>
      </c>
      <c r="K1261" s="1">
        <v>72.740039999999993</v>
      </c>
      <c r="L1261" s="1">
        <f t="shared" si="99"/>
        <v>572.74004000000002</v>
      </c>
    </row>
    <row r="1262" spans="1:12" x14ac:dyDescent="0.2">
      <c r="A1262" s="1">
        <v>2830.989</v>
      </c>
      <c r="B1262" s="1">
        <v>90.842219999999998</v>
      </c>
      <c r="C1262" s="1">
        <v>43.072670000000002</v>
      </c>
      <c r="D1262" s="1">
        <v>72.468559999999997</v>
      </c>
      <c r="E1262" s="1">
        <v>64.703190000000006</v>
      </c>
      <c r="F1262" s="1">
        <v>81.786060000000006</v>
      </c>
      <c r="G1262" s="1">
        <f t="shared" si="95"/>
        <v>190.84222</v>
      </c>
      <c r="H1262" s="1">
        <f t="shared" si="96"/>
        <v>264.70319000000001</v>
      </c>
      <c r="I1262" s="1">
        <f t="shared" si="97"/>
        <v>343.07267000000002</v>
      </c>
      <c r="J1262" s="1">
        <f t="shared" si="98"/>
        <v>472.46856000000002</v>
      </c>
      <c r="K1262" s="1">
        <v>71.863429999999994</v>
      </c>
      <c r="L1262" s="1">
        <f t="shared" si="99"/>
        <v>571.86342999999999</v>
      </c>
    </row>
    <row r="1263" spans="1:12" x14ac:dyDescent="0.2">
      <c r="A1263" s="1">
        <v>2832.9169999999999</v>
      </c>
      <c r="B1263" s="1">
        <v>90.536510000000007</v>
      </c>
      <c r="C1263" s="1">
        <v>40.370620000000002</v>
      </c>
      <c r="D1263" s="1">
        <v>69.099000000000004</v>
      </c>
      <c r="E1263" s="1">
        <v>63.413849999999996</v>
      </c>
      <c r="F1263" s="1">
        <v>81.127750000000006</v>
      </c>
      <c r="G1263" s="1">
        <f t="shared" si="95"/>
        <v>190.53651000000002</v>
      </c>
      <c r="H1263" s="1">
        <f t="shared" si="96"/>
        <v>263.41385000000002</v>
      </c>
      <c r="I1263" s="1">
        <f t="shared" si="97"/>
        <v>340.37062000000003</v>
      </c>
      <c r="J1263" s="1">
        <f t="shared" si="98"/>
        <v>469.09899999999999</v>
      </c>
      <c r="K1263" s="1">
        <v>70.790599999999998</v>
      </c>
      <c r="L1263" s="1">
        <f t="shared" si="99"/>
        <v>570.79060000000004</v>
      </c>
    </row>
    <row r="1264" spans="1:12" x14ac:dyDescent="0.2">
      <c r="A1264" s="1">
        <v>2834.846</v>
      </c>
      <c r="B1264" s="1">
        <v>90.220569999999995</v>
      </c>
      <c r="C1264" s="1">
        <v>38.028579999999998</v>
      </c>
      <c r="D1264" s="1">
        <v>65.268259999999998</v>
      </c>
      <c r="E1264" s="1">
        <v>61.914659999999998</v>
      </c>
      <c r="F1264" s="1">
        <v>80.345870000000005</v>
      </c>
      <c r="G1264" s="1">
        <f t="shared" si="95"/>
        <v>190.22057000000001</v>
      </c>
      <c r="H1264" s="1">
        <f t="shared" si="96"/>
        <v>261.91466000000003</v>
      </c>
      <c r="I1264" s="1">
        <f t="shared" si="97"/>
        <v>338.02857999999998</v>
      </c>
      <c r="J1264" s="1">
        <f t="shared" si="98"/>
        <v>465.26826</v>
      </c>
      <c r="K1264" s="1">
        <v>69.506010000000003</v>
      </c>
      <c r="L1264" s="1">
        <f t="shared" si="99"/>
        <v>569.50601000000006</v>
      </c>
    </row>
    <row r="1265" spans="1:12" x14ac:dyDescent="0.2">
      <c r="A1265" s="1">
        <v>2836.7739999999999</v>
      </c>
      <c r="B1265" s="1">
        <v>89.911739999999995</v>
      </c>
      <c r="C1265" s="1">
        <v>36.092190000000002</v>
      </c>
      <c r="D1265" s="1">
        <v>60.918610000000001</v>
      </c>
      <c r="E1265" s="1">
        <v>60.110869999999998</v>
      </c>
      <c r="F1265" s="1">
        <v>79.389529999999993</v>
      </c>
      <c r="G1265" s="1">
        <f t="shared" si="95"/>
        <v>189.91174000000001</v>
      </c>
      <c r="H1265" s="1">
        <f t="shared" si="96"/>
        <v>260.11086999999998</v>
      </c>
      <c r="I1265" s="1">
        <f t="shared" si="97"/>
        <v>336.09219000000002</v>
      </c>
      <c r="J1265" s="1">
        <f t="shared" si="98"/>
        <v>460.91861</v>
      </c>
      <c r="K1265" s="1">
        <v>67.97099</v>
      </c>
      <c r="L1265" s="1">
        <f t="shared" si="99"/>
        <v>567.97099000000003</v>
      </c>
    </row>
    <row r="1266" spans="1:12" x14ac:dyDescent="0.2">
      <c r="A1266" s="1">
        <v>2838.703</v>
      </c>
      <c r="B1266" s="1">
        <v>89.629279999999994</v>
      </c>
      <c r="C1266" s="1">
        <v>34.453699999999998</v>
      </c>
      <c r="D1266" s="1">
        <v>55.963239999999999</v>
      </c>
      <c r="E1266" s="1">
        <v>57.965899999999998</v>
      </c>
      <c r="F1266" s="1">
        <v>78.164860000000004</v>
      </c>
      <c r="G1266" s="1">
        <f t="shared" si="95"/>
        <v>189.62927999999999</v>
      </c>
      <c r="H1266" s="1">
        <f t="shared" si="96"/>
        <v>257.96589999999998</v>
      </c>
      <c r="I1266" s="1">
        <f t="shared" si="97"/>
        <v>334.45370000000003</v>
      </c>
      <c r="J1266" s="1">
        <f t="shared" si="98"/>
        <v>455.96323999999998</v>
      </c>
      <c r="K1266" s="1">
        <v>65.988950000000003</v>
      </c>
      <c r="L1266" s="1">
        <f t="shared" si="99"/>
        <v>565.98895000000005</v>
      </c>
    </row>
    <row r="1267" spans="1:12" x14ac:dyDescent="0.2">
      <c r="A1267" s="1">
        <v>2840.6309999999999</v>
      </c>
      <c r="B1267" s="1">
        <v>89.389629999999997</v>
      </c>
      <c r="C1267" s="1">
        <v>33.081130000000002</v>
      </c>
      <c r="D1267" s="1">
        <v>50.380859999999998</v>
      </c>
      <c r="E1267" s="1">
        <v>55.509329999999999</v>
      </c>
      <c r="F1267" s="1">
        <v>76.541640000000001</v>
      </c>
      <c r="G1267" s="1">
        <f t="shared" si="95"/>
        <v>189.38963000000001</v>
      </c>
      <c r="H1267" s="1">
        <f t="shared" si="96"/>
        <v>255.50933000000001</v>
      </c>
      <c r="I1267" s="1">
        <f t="shared" si="97"/>
        <v>333.08113000000003</v>
      </c>
      <c r="J1267" s="1">
        <f t="shared" si="98"/>
        <v>450.38085999999998</v>
      </c>
      <c r="K1267" s="1">
        <v>63.240049999999997</v>
      </c>
      <c r="L1267" s="1">
        <f t="shared" si="99"/>
        <v>563.24005</v>
      </c>
    </row>
    <row r="1268" spans="1:12" x14ac:dyDescent="0.2">
      <c r="A1268" s="1">
        <v>2842.56</v>
      </c>
      <c r="B1268" s="1">
        <v>89.196470000000005</v>
      </c>
      <c r="C1268" s="1">
        <v>31.943390000000001</v>
      </c>
      <c r="D1268" s="1">
        <v>44.17998</v>
      </c>
      <c r="E1268" s="1">
        <v>52.692990000000002</v>
      </c>
      <c r="F1268" s="1">
        <v>74.305760000000006</v>
      </c>
      <c r="G1268" s="1">
        <f t="shared" si="95"/>
        <v>189.19647000000001</v>
      </c>
      <c r="H1268" s="1">
        <f t="shared" si="96"/>
        <v>252.69299000000001</v>
      </c>
      <c r="I1268" s="1">
        <f t="shared" si="97"/>
        <v>331.94339000000002</v>
      </c>
      <c r="J1268" s="1">
        <f t="shared" si="98"/>
        <v>444.17998</v>
      </c>
      <c r="K1268" s="1">
        <v>59.25864</v>
      </c>
      <c r="L1268" s="1">
        <f t="shared" si="99"/>
        <v>559.25864000000001</v>
      </c>
    </row>
    <row r="1269" spans="1:12" x14ac:dyDescent="0.2">
      <c r="A1269" s="1">
        <v>2844.4879999999998</v>
      </c>
      <c r="B1269" s="1">
        <v>89.029839999999993</v>
      </c>
      <c r="C1269" s="1">
        <v>30.958929999999999</v>
      </c>
      <c r="D1269" s="1">
        <v>37.723770000000002</v>
      </c>
      <c r="E1269" s="1">
        <v>49.458779999999997</v>
      </c>
      <c r="F1269" s="1">
        <v>71.319559999999996</v>
      </c>
      <c r="G1269" s="1">
        <f t="shared" si="95"/>
        <v>189.02983999999998</v>
      </c>
      <c r="H1269" s="1">
        <f t="shared" si="96"/>
        <v>249.45877999999999</v>
      </c>
      <c r="I1269" s="1">
        <f t="shared" si="97"/>
        <v>330.95893000000001</v>
      </c>
      <c r="J1269" s="1">
        <f t="shared" si="98"/>
        <v>437.72377</v>
      </c>
      <c r="K1269" s="1">
        <v>53.804470000000002</v>
      </c>
      <c r="L1269" s="1">
        <f t="shared" si="99"/>
        <v>553.80447000000004</v>
      </c>
    </row>
    <row r="1270" spans="1:12" x14ac:dyDescent="0.2">
      <c r="A1270" s="1">
        <v>2846.4169999999999</v>
      </c>
      <c r="B1270" s="1">
        <v>88.933040000000005</v>
      </c>
      <c r="C1270" s="1">
        <v>30.161549999999998</v>
      </c>
      <c r="D1270" s="1">
        <v>32.00996</v>
      </c>
      <c r="E1270" s="1">
        <v>46.076070000000001</v>
      </c>
      <c r="F1270" s="1">
        <v>67.947320000000005</v>
      </c>
      <c r="G1270" s="1">
        <f t="shared" si="95"/>
        <v>188.93304000000001</v>
      </c>
      <c r="H1270" s="1">
        <f t="shared" si="96"/>
        <v>246.07607000000002</v>
      </c>
      <c r="I1270" s="1">
        <f t="shared" si="97"/>
        <v>330.16154999999998</v>
      </c>
      <c r="J1270" s="1">
        <f t="shared" si="98"/>
        <v>432.00995999999998</v>
      </c>
      <c r="K1270" s="1">
        <v>47.771859999999997</v>
      </c>
      <c r="L1270" s="1">
        <f t="shared" si="99"/>
        <v>547.77185999999995</v>
      </c>
    </row>
    <row r="1271" spans="1:12" x14ac:dyDescent="0.2">
      <c r="A1271" s="1">
        <v>2848.3449999999998</v>
      </c>
      <c r="B1271" s="1">
        <v>88.964709999999997</v>
      </c>
      <c r="C1271" s="1">
        <v>29.814039999999999</v>
      </c>
      <c r="D1271" s="1">
        <v>28.331700000000001</v>
      </c>
      <c r="E1271" s="1">
        <v>43.299550000000004</v>
      </c>
      <c r="F1271" s="1">
        <v>65.111410000000006</v>
      </c>
      <c r="G1271" s="1">
        <f t="shared" si="95"/>
        <v>188.96471</v>
      </c>
      <c r="H1271" s="1">
        <f t="shared" si="96"/>
        <v>243.29955000000001</v>
      </c>
      <c r="I1271" s="1">
        <f t="shared" si="97"/>
        <v>329.81403999999998</v>
      </c>
      <c r="J1271" s="1">
        <f t="shared" si="98"/>
        <v>428.33170000000001</v>
      </c>
      <c r="K1271" s="1">
        <v>42.970309999999998</v>
      </c>
      <c r="L1271" s="1">
        <f t="shared" si="99"/>
        <v>542.97031000000004</v>
      </c>
    </row>
    <row r="1272" spans="1:12" x14ac:dyDescent="0.2">
      <c r="A1272" s="1">
        <v>2850.2739999999999</v>
      </c>
      <c r="B1272" s="1">
        <v>89.150030000000001</v>
      </c>
      <c r="C1272" s="1">
        <v>30.108979999999999</v>
      </c>
      <c r="D1272" s="1">
        <v>27.631139999999998</v>
      </c>
      <c r="E1272" s="1">
        <v>41.799019999999999</v>
      </c>
      <c r="F1272" s="1">
        <v>63.671399999999998</v>
      </c>
      <c r="G1272" s="1">
        <f t="shared" si="95"/>
        <v>189.15003000000002</v>
      </c>
      <c r="H1272" s="1">
        <f t="shared" si="96"/>
        <v>241.79901999999998</v>
      </c>
      <c r="I1272" s="1">
        <f t="shared" si="97"/>
        <v>330.10897999999997</v>
      </c>
      <c r="J1272" s="1">
        <f t="shared" si="98"/>
        <v>427.63114000000002</v>
      </c>
      <c r="K1272" s="1">
        <v>40.881599999999999</v>
      </c>
      <c r="L1272" s="1">
        <f t="shared" si="99"/>
        <v>540.88160000000005</v>
      </c>
    </row>
    <row r="1273" spans="1:12" x14ac:dyDescent="0.2">
      <c r="A1273" s="1">
        <v>2852.2020000000002</v>
      </c>
      <c r="B1273" s="1">
        <v>89.459419999999994</v>
      </c>
      <c r="C1273" s="1">
        <v>30.832920000000001</v>
      </c>
      <c r="D1273" s="1">
        <v>29.914010000000001</v>
      </c>
      <c r="E1273" s="1">
        <v>41.551279999999998</v>
      </c>
      <c r="F1273" s="1">
        <v>63.953609999999998</v>
      </c>
      <c r="G1273" s="1">
        <f t="shared" si="95"/>
        <v>189.45941999999999</v>
      </c>
      <c r="H1273" s="1">
        <f t="shared" si="96"/>
        <v>241.55127999999999</v>
      </c>
      <c r="I1273" s="1">
        <f t="shared" si="97"/>
        <v>330.83292</v>
      </c>
      <c r="J1273" s="1">
        <f t="shared" si="98"/>
        <v>429.91401000000002</v>
      </c>
      <c r="K1273" s="1">
        <v>41.790950000000002</v>
      </c>
      <c r="L1273" s="1">
        <f t="shared" si="99"/>
        <v>541.79094999999995</v>
      </c>
    </row>
    <row r="1274" spans="1:12" x14ac:dyDescent="0.2">
      <c r="A1274" s="1">
        <v>2854.1309999999999</v>
      </c>
      <c r="B1274" s="1">
        <v>89.816100000000006</v>
      </c>
      <c r="C1274" s="1">
        <v>31.449210000000001</v>
      </c>
      <c r="D1274" s="1">
        <v>34.136719999999997</v>
      </c>
      <c r="E1274" s="1">
        <v>41.96902</v>
      </c>
      <c r="F1274" s="1">
        <v>65.509990000000002</v>
      </c>
      <c r="G1274" s="1">
        <f t="shared" si="95"/>
        <v>189.81610000000001</v>
      </c>
      <c r="H1274" s="1">
        <f t="shared" si="96"/>
        <v>241.96902</v>
      </c>
      <c r="I1274" s="1">
        <f t="shared" si="97"/>
        <v>331.44920999999999</v>
      </c>
      <c r="J1274" s="1">
        <f t="shared" si="98"/>
        <v>434.13671999999997</v>
      </c>
      <c r="K1274" s="1">
        <v>44.632840000000002</v>
      </c>
      <c r="L1274" s="1">
        <f t="shared" si="99"/>
        <v>544.63283999999999</v>
      </c>
    </row>
    <row r="1275" spans="1:12" x14ac:dyDescent="0.2">
      <c r="A1275" s="1">
        <v>2856.0590000000002</v>
      </c>
      <c r="B1275" s="1">
        <v>90.126930000000002</v>
      </c>
      <c r="C1275" s="1">
        <v>31.402349999999998</v>
      </c>
      <c r="D1275" s="1">
        <v>38.901949999999999</v>
      </c>
      <c r="E1275" s="1">
        <v>42.534559999999999</v>
      </c>
      <c r="F1275" s="1">
        <v>67.397279999999995</v>
      </c>
      <c r="G1275" s="1">
        <f t="shared" si="95"/>
        <v>190.12693000000002</v>
      </c>
      <c r="H1275" s="1">
        <f t="shared" si="96"/>
        <v>242.53456</v>
      </c>
      <c r="I1275" s="1">
        <f t="shared" si="97"/>
        <v>331.40235000000001</v>
      </c>
      <c r="J1275" s="1">
        <f t="shared" si="98"/>
        <v>438.90195</v>
      </c>
      <c r="K1275" s="1">
        <v>47.599440000000001</v>
      </c>
      <c r="L1275" s="1">
        <f t="shared" si="99"/>
        <v>547.59943999999996</v>
      </c>
    </row>
    <row r="1276" spans="1:12" x14ac:dyDescent="0.2">
      <c r="A1276" s="1">
        <v>2857.9879999999998</v>
      </c>
      <c r="B1276" s="1">
        <v>90.364059999999995</v>
      </c>
      <c r="C1276" s="1">
        <v>30.42117</v>
      </c>
      <c r="D1276" s="1">
        <v>43.262709999999998</v>
      </c>
      <c r="E1276" s="1">
        <v>43.052889999999998</v>
      </c>
      <c r="F1276" s="1">
        <v>68.912800000000004</v>
      </c>
      <c r="G1276" s="1">
        <f t="shared" si="95"/>
        <v>190.36405999999999</v>
      </c>
      <c r="H1276" s="1">
        <f t="shared" si="96"/>
        <v>243.05288999999999</v>
      </c>
      <c r="I1276" s="1">
        <f t="shared" si="97"/>
        <v>330.42117000000002</v>
      </c>
      <c r="J1276" s="1">
        <f t="shared" si="98"/>
        <v>443.26270999999997</v>
      </c>
      <c r="K1276" s="1">
        <v>49.590350000000001</v>
      </c>
      <c r="L1276" s="1">
        <f t="shared" si="99"/>
        <v>549.59034999999994</v>
      </c>
    </row>
    <row r="1277" spans="1:12" x14ac:dyDescent="0.2">
      <c r="A1277" s="1">
        <v>2859.9160000000002</v>
      </c>
      <c r="B1277" s="1">
        <v>90.536019999999994</v>
      </c>
      <c r="C1277" s="1">
        <v>28.62734</v>
      </c>
      <c r="D1277" s="1">
        <v>46.93159</v>
      </c>
      <c r="E1277" s="1">
        <v>43.455820000000003</v>
      </c>
      <c r="F1277" s="1">
        <v>69.865870000000001</v>
      </c>
      <c r="G1277" s="1">
        <f t="shared" si="95"/>
        <v>190.53602000000001</v>
      </c>
      <c r="H1277" s="1">
        <f t="shared" si="96"/>
        <v>243.45582000000002</v>
      </c>
      <c r="I1277" s="1">
        <f t="shared" si="97"/>
        <v>328.62734</v>
      </c>
      <c r="J1277" s="1">
        <f t="shared" si="98"/>
        <v>446.93159000000003</v>
      </c>
      <c r="K1277" s="1">
        <v>50.556539999999998</v>
      </c>
      <c r="L1277" s="1">
        <f t="shared" si="99"/>
        <v>550.55654000000004</v>
      </c>
    </row>
    <row r="1278" spans="1:12" x14ac:dyDescent="0.2">
      <c r="A1278" s="1">
        <v>2861.8440000000001</v>
      </c>
      <c r="B1278" s="1">
        <v>90.64725</v>
      </c>
      <c r="C1278" s="1">
        <v>26.53379</v>
      </c>
      <c r="D1278" s="1">
        <v>50.007919999999999</v>
      </c>
      <c r="E1278" s="1">
        <v>43.691940000000002</v>
      </c>
      <c r="F1278" s="1">
        <v>70.325999999999993</v>
      </c>
      <c r="G1278" s="1">
        <f t="shared" si="95"/>
        <v>190.64724999999999</v>
      </c>
      <c r="H1278" s="1">
        <f t="shared" si="96"/>
        <v>243.69193999999999</v>
      </c>
      <c r="I1278" s="1">
        <f t="shared" si="97"/>
        <v>326.53379000000001</v>
      </c>
      <c r="J1278" s="1">
        <f t="shared" si="98"/>
        <v>450.00792000000001</v>
      </c>
      <c r="K1278" s="1">
        <v>50.750540000000001</v>
      </c>
      <c r="L1278" s="1">
        <f t="shared" si="99"/>
        <v>550.75054</v>
      </c>
    </row>
    <row r="1279" spans="1:12" x14ac:dyDescent="0.2">
      <c r="A1279" s="1">
        <v>2863.7730000000001</v>
      </c>
      <c r="B1279" s="1">
        <v>90.699849999999998</v>
      </c>
      <c r="C1279" s="1">
        <v>24.784600000000001</v>
      </c>
      <c r="D1279" s="1">
        <v>52.549059999999997</v>
      </c>
      <c r="E1279" s="1">
        <v>43.768680000000003</v>
      </c>
      <c r="F1279" s="1">
        <v>70.425960000000003</v>
      </c>
      <c r="G1279" s="1">
        <f t="shared" si="95"/>
        <v>190.69985</v>
      </c>
      <c r="H1279" s="1">
        <f t="shared" si="96"/>
        <v>243.76868000000002</v>
      </c>
      <c r="I1279" s="1">
        <f t="shared" si="97"/>
        <v>324.78460000000001</v>
      </c>
      <c r="J1279" s="1">
        <f t="shared" si="98"/>
        <v>452.54906</v>
      </c>
      <c r="K1279" s="1">
        <v>50.392539999999997</v>
      </c>
      <c r="L1279" s="1">
        <f t="shared" si="99"/>
        <v>550.39254000000005</v>
      </c>
    </row>
    <row r="1280" spans="1:12" x14ac:dyDescent="0.2">
      <c r="A1280" s="1">
        <v>2865.701</v>
      </c>
      <c r="B1280" s="1">
        <v>90.737790000000004</v>
      </c>
      <c r="C1280" s="1">
        <v>23.867650000000001</v>
      </c>
      <c r="D1280" s="1">
        <v>54.392299999999999</v>
      </c>
      <c r="E1280" s="1">
        <v>43.750979999999998</v>
      </c>
      <c r="F1280" s="1">
        <v>70.301280000000006</v>
      </c>
      <c r="G1280" s="1">
        <f t="shared" si="95"/>
        <v>190.73779000000002</v>
      </c>
      <c r="H1280" s="1">
        <f t="shared" si="96"/>
        <v>243.75098</v>
      </c>
      <c r="I1280" s="1">
        <f t="shared" si="97"/>
        <v>323.86765000000003</v>
      </c>
      <c r="J1280" s="1">
        <f t="shared" si="98"/>
        <v>454.39229999999998</v>
      </c>
      <c r="K1280" s="1">
        <v>49.685200000000002</v>
      </c>
      <c r="L1280" s="1">
        <f t="shared" si="99"/>
        <v>549.68520000000001</v>
      </c>
    </row>
    <row r="1281" spans="1:12" x14ac:dyDescent="0.2">
      <c r="A1281" s="1">
        <v>2867.63</v>
      </c>
      <c r="B1281" s="1">
        <v>90.770099999999999</v>
      </c>
      <c r="C1281" s="1">
        <v>24.03997</v>
      </c>
      <c r="D1281" s="1">
        <v>55.384239999999998</v>
      </c>
      <c r="E1281" s="1">
        <v>43.686790000000002</v>
      </c>
      <c r="F1281" s="1">
        <v>70.065240000000003</v>
      </c>
      <c r="G1281" s="1">
        <f t="shared" si="95"/>
        <v>190.77010000000001</v>
      </c>
      <c r="H1281" s="1">
        <f t="shared" si="96"/>
        <v>243.68679</v>
      </c>
      <c r="I1281" s="1">
        <f t="shared" si="97"/>
        <v>324.03996999999998</v>
      </c>
      <c r="J1281" s="1">
        <f t="shared" si="98"/>
        <v>455.38423999999998</v>
      </c>
      <c r="K1281" s="1">
        <v>48.740900000000003</v>
      </c>
      <c r="L1281" s="1">
        <f t="shared" si="99"/>
        <v>548.74090000000001</v>
      </c>
    </row>
    <row r="1282" spans="1:12" x14ac:dyDescent="0.2">
      <c r="A1282" s="1">
        <v>2869.558</v>
      </c>
      <c r="B1282" s="1">
        <v>90.799480000000003</v>
      </c>
      <c r="C1282" s="1">
        <v>25.21865</v>
      </c>
      <c r="D1282" s="1">
        <v>55.630859999999998</v>
      </c>
      <c r="E1282" s="1">
        <v>43.625050000000002</v>
      </c>
      <c r="F1282" s="1">
        <v>69.829149999999998</v>
      </c>
      <c r="G1282" s="1">
        <f t="shared" ref="G1282:G1345" si="100">(B1282+100)</f>
        <v>190.79948000000002</v>
      </c>
      <c r="H1282" s="1">
        <f t="shared" ref="H1282:H1345" si="101">(E1282+200)</f>
        <v>243.62504999999999</v>
      </c>
      <c r="I1282" s="1">
        <f t="shared" ref="I1282:I1345" si="102">(C1282+300)</f>
        <v>325.21865000000003</v>
      </c>
      <c r="J1282" s="1">
        <f t="shared" ref="J1282:J1345" si="103">(D1282+400)</f>
        <v>455.63085999999998</v>
      </c>
      <c r="K1282" s="1">
        <v>47.694940000000003</v>
      </c>
      <c r="L1282" s="1">
        <f t="shared" ref="L1282:L1345" si="104">(K1282+500)</f>
        <v>547.69493999999997</v>
      </c>
    </row>
    <row r="1283" spans="1:12" x14ac:dyDescent="0.2">
      <c r="A1283" s="1">
        <v>2871.4870000000001</v>
      </c>
      <c r="B1283" s="1">
        <v>90.823490000000007</v>
      </c>
      <c r="C1283" s="1">
        <v>26.972259999999999</v>
      </c>
      <c r="D1283" s="1">
        <v>55.53322</v>
      </c>
      <c r="E1283" s="1">
        <v>43.633890000000001</v>
      </c>
      <c r="F1283" s="1">
        <v>69.684389999999993</v>
      </c>
      <c r="G1283" s="1">
        <f t="shared" si="100"/>
        <v>190.82348999999999</v>
      </c>
      <c r="H1283" s="1">
        <f t="shared" si="101"/>
        <v>243.63389000000001</v>
      </c>
      <c r="I1283" s="1">
        <f t="shared" si="102"/>
        <v>326.97226000000001</v>
      </c>
      <c r="J1283" s="1">
        <f t="shared" si="103"/>
        <v>455.53322000000003</v>
      </c>
      <c r="K1283" s="1">
        <v>46.732869999999998</v>
      </c>
      <c r="L1283" s="1">
        <f t="shared" si="104"/>
        <v>546.73287000000005</v>
      </c>
    </row>
    <row r="1284" spans="1:12" x14ac:dyDescent="0.2">
      <c r="A1284" s="1">
        <v>2873.415</v>
      </c>
      <c r="B1284" s="1">
        <v>90.819270000000003</v>
      </c>
      <c r="C1284" s="1">
        <v>28.615690000000001</v>
      </c>
      <c r="D1284" s="1">
        <v>55.562220000000003</v>
      </c>
      <c r="E1284" s="1">
        <v>43.75835</v>
      </c>
      <c r="F1284" s="1">
        <v>69.677220000000005</v>
      </c>
      <c r="G1284" s="1">
        <f t="shared" si="100"/>
        <v>190.81927000000002</v>
      </c>
      <c r="H1284" s="1">
        <f t="shared" si="101"/>
        <v>243.75835000000001</v>
      </c>
      <c r="I1284" s="1">
        <f t="shared" si="102"/>
        <v>328.61568999999997</v>
      </c>
      <c r="J1284" s="1">
        <f t="shared" si="103"/>
        <v>455.56222000000002</v>
      </c>
      <c r="K1284" s="1">
        <v>45.908880000000003</v>
      </c>
      <c r="L1284" s="1">
        <f t="shared" si="104"/>
        <v>545.90887999999995</v>
      </c>
    </row>
    <row r="1285" spans="1:12" x14ac:dyDescent="0.2">
      <c r="A1285" s="1">
        <v>2875.3440000000001</v>
      </c>
      <c r="B1285" s="1">
        <v>90.777479999999997</v>
      </c>
      <c r="C1285" s="1">
        <v>29.573260000000001</v>
      </c>
      <c r="D1285" s="1">
        <v>55.916789999999999</v>
      </c>
      <c r="E1285" s="1">
        <v>43.964019999999998</v>
      </c>
      <c r="F1285" s="1">
        <v>69.753270000000001</v>
      </c>
      <c r="G1285" s="1">
        <f t="shared" si="100"/>
        <v>190.77748</v>
      </c>
      <c r="H1285" s="1">
        <f t="shared" si="101"/>
        <v>243.96402</v>
      </c>
      <c r="I1285" s="1">
        <f t="shared" si="102"/>
        <v>329.57326</v>
      </c>
      <c r="J1285" s="1">
        <f t="shared" si="103"/>
        <v>455.91678999999999</v>
      </c>
      <c r="K1285" s="1">
        <v>45.228389999999997</v>
      </c>
      <c r="L1285" s="1">
        <f t="shared" si="104"/>
        <v>545.22838999999999</v>
      </c>
    </row>
    <row r="1286" spans="1:12" x14ac:dyDescent="0.2">
      <c r="A1286" s="1">
        <v>2877.2719999999999</v>
      </c>
      <c r="B1286" s="1">
        <v>90.701329999999999</v>
      </c>
      <c r="C1286" s="1">
        <v>29.661930000000002</v>
      </c>
      <c r="D1286" s="1">
        <v>56.42324</v>
      </c>
      <c r="E1286" s="1">
        <v>44.21199</v>
      </c>
      <c r="F1286" s="1">
        <v>69.814610000000002</v>
      </c>
      <c r="G1286" s="1">
        <f t="shared" si="100"/>
        <v>190.70132999999998</v>
      </c>
      <c r="H1286" s="1">
        <f t="shared" si="101"/>
        <v>244.21199000000001</v>
      </c>
      <c r="I1286" s="1">
        <f t="shared" si="102"/>
        <v>329.66192999999998</v>
      </c>
      <c r="J1286" s="1">
        <f t="shared" si="103"/>
        <v>456.42324000000002</v>
      </c>
      <c r="K1286" s="1">
        <v>44.65652</v>
      </c>
      <c r="L1286" s="1">
        <f t="shared" si="104"/>
        <v>544.65652</v>
      </c>
    </row>
    <row r="1287" spans="1:12" x14ac:dyDescent="0.2">
      <c r="A1287" s="1">
        <v>2879.201</v>
      </c>
      <c r="B1287" s="1">
        <v>90.601939999999999</v>
      </c>
      <c r="C1287" s="1">
        <v>29.07544</v>
      </c>
      <c r="D1287" s="1">
        <v>56.727820000000001</v>
      </c>
      <c r="E1287" s="1">
        <v>44.478290000000001</v>
      </c>
      <c r="F1287" s="1">
        <v>69.773740000000004</v>
      </c>
      <c r="G1287" s="1">
        <f t="shared" si="100"/>
        <v>190.60194000000001</v>
      </c>
      <c r="H1287" s="1">
        <f t="shared" si="101"/>
        <v>244.47829000000002</v>
      </c>
      <c r="I1287" s="1">
        <f t="shared" si="102"/>
        <v>329.07544000000001</v>
      </c>
      <c r="J1287" s="1">
        <f t="shared" si="103"/>
        <v>456.72782000000001</v>
      </c>
      <c r="K1287" s="1">
        <v>44.104930000000003</v>
      </c>
      <c r="L1287" s="1">
        <f t="shared" si="104"/>
        <v>544.10492999999997</v>
      </c>
    </row>
    <row r="1288" spans="1:12" x14ac:dyDescent="0.2">
      <c r="A1288" s="1">
        <v>2881.1289999999999</v>
      </c>
      <c r="B1288" s="1">
        <v>90.511340000000004</v>
      </c>
      <c r="C1288" s="1">
        <v>28.238</v>
      </c>
      <c r="D1288" s="1">
        <v>56.575360000000003</v>
      </c>
      <c r="E1288" s="1">
        <v>44.697139999999997</v>
      </c>
      <c r="F1288" s="1">
        <v>69.617069999999998</v>
      </c>
      <c r="G1288" s="1">
        <f t="shared" si="100"/>
        <v>190.51134000000002</v>
      </c>
      <c r="H1288" s="1">
        <f t="shared" si="101"/>
        <v>244.69713999999999</v>
      </c>
      <c r="I1288" s="1">
        <f t="shared" si="102"/>
        <v>328.238</v>
      </c>
      <c r="J1288" s="1">
        <f t="shared" si="103"/>
        <v>456.57535999999999</v>
      </c>
      <c r="K1288" s="1">
        <v>43.583959999999998</v>
      </c>
      <c r="L1288" s="1">
        <f t="shared" si="104"/>
        <v>543.58396000000005</v>
      </c>
    </row>
    <row r="1289" spans="1:12" x14ac:dyDescent="0.2">
      <c r="A1289" s="1">
        <v>2883.058</v>
      </c>
      <c r="B1289" s="1">
        <v>90.44332</v>
      </c>
      <c r="C1289" s="1">
        <v>27.524159999999998</v>
      </c>
      <c r="D1289" s="1">
        <v>55.924939999999999</v>
      </c>
      <c r="E1289" s="1">
        <v>44.815739999999998</v>
      </c>
      <c r="F1289" s="1">
        <v>69.395480000000006</v>
      </c>
      <c r="G1289" s="1">
        <f t="shared" si="100"/>
        <v>190.44332</v>
      </c>
      <c r="H1289" s="1">
        <f t="shared" si="101"/>
        <v>244.81574000000001</v>
      </c>
      <c r="I1289" s="1">
        <f t="shared" si="102"/>
        <v>327.52415999999999</v>
      </c>
      <c r="J1289" s="1">
        <f t="shared" si="103"/>
        <v>455.92493999999999</v>
      </c>
      <c r="K1289" s="1">
        <v>43.150419999999997</v>
      </c>
      <c r="L1289" s="1">
        <f t="shared" si="104"/>
        <v>543.15041999999994</v>
      </c>
    </row>
    <row r="1290" spans="1:12" x14ac:dyDescent="0.2">
      <c r="A1290" s="1">
        <v>2884.9859999999999</v>
      </c>
      <c r="B1290" s="1">
        <v>90.388810000000007</v>
      </c>
      <c r="C1290" s="1">
        <v>27.085290000000001</v>
      </c>
      <c r="D1290" s="1">
        <v>54.928350000000002</v>
      </c>
      <c r="E1290" s="1">
        <v>44.854619999999997</v>
      </c>
      <c r="F1290" s="1">
        <v>69.175830000000005</v>
      </c>
      <c r="G1290" s="1">
        <f t="shared" si="100"/>
        <v>190.38881000000001</v>
      </c>
      <c r="H1290" s="1">
        <f t="shared" si="101"/>
        <v>244.85462000000001</v>
      </c>
      <c r="I1290" s="1">
        <f t="shared" si="102"/>
        <v>327.08528999999999</v>
      </c>
      <c r="J1290" s="1">
        <f t="shared" si="103"/>
        <v>454.92835000000002</v>
      </c>
      <c r="K1290" s="1">
        <v>42.832549999999998</v>
      </c>
      <c r="L1290" s="1">
        <f t="shared" si="104"/>
        <v>542.83254999999997</v>
      </c>
    </row>
    <row r="1291" spans="1:12" x14ac:dyDescent="0.2">
      <c r="A1291" s="1">
        <v>2886.915</v>
      </c>
      <c r="B1291" s="1">
        <v>90.342280000000002</v>
      </c>
      <c r="C1291" s="1">
        <v>26.839189999999999</v>
      </c>
      <c r="D1291" s="1">
        <v>53.764060000000001</v>
      </c>
      <c r="E1291" s="1">
        <v>44.84986</v>
      </c>
      <c r="F1291" s="1">
        <v>68.98518</v>
      </c>
      <c r="G1291" s="1">
        <f t="shared" si="100"/>
        <v>190.34228000000002</v>
      </c>
      <c r="H1291" s="1">
        <f t="shared" si="101"/>
        <v>244.84986000000001</v>
      </c>
      <c r="I1291" s="1">
        <f t="shared" si="102"/>
        <v>326.83918999999997</v>
      </c>
      <c r="J1291" s="1">
        <f t="shared" si="103"/>
        <v>453.76405999999997</v>
      </c>
      <c r="K1291" s="1">
        <v>42.671489999999999</v>
      </c>
      <c r="L1291" s="1">
        <f t="shared" si="104"/>
        <v>542.67148999999995</v>
      </c>
    </row>
    <row r="1292" spans="1:12" x14ac:dyDescent="0.2">
      <c r="A1292" s="1">
        <v>2888.8429999999998</v>
      </c>
      <c r="B1292" s="1">
        <v>90.28828</v>
      </c>
      <c r="C1292" s="1">
        <v>26.693180000000002</v>
      </c>
      <c r="D1292" s="1">
        <v>52.526470000000003</v>
      </c>
      <c r="E1292" s="1">
        <v>44.830739999999999</v>
      </c>
      <c r="F1292" s="1">
        <v>68.809039999999996</v>
      </c>
      <c r="G1292" s="1">
        <f t="shared" si="100"/>
        <v>190.28827999999999</v>
      </c>
      <c r="H1292" s="1">
        <f t="shared" si="101"/>
        <v>244.83073999999999</v>
      </c>
      <c r="I1292" s="1">
        <f t="shared" si="102"/>
        <v>326.69317999999998</v>
      </c>
      <c r="J1292" s="1">
        <f t="shared" si="103"/>
        <v>452.52647000000002</v>
      </c>
      <c r="K1292" s="1">
        <v>42.686669999999999</v>
      </c>
      <c r="L1292" s="1">
        <f t="shared" si="104"/>
        <v>542.68667000000005</v>
      </c>
    </row>
    <row r="1293" spans="1:12" x14ac:dyDescent="0.2">
      <c r="A1293" s="1">
        <v>2890.7710000000002</v>
      </c>
      <c r="B1293" s="1">
        <v>90.205860000000001</v>
      </c>
      <c r="C1293" s="1">
        <v>26.533200000000001</v>
      </c>
      <c r="D1293" s="1">
        <v>51.264069999999997</v>
      </c>
      <c r="E1293" s="1">
        <v>44.785899999999998</v>
      </c>
      <c r="F1293" s="1">
        <v>68.624179999999996</v>
      </c>
      <c r="G1293" s="1">
        <f t="shared" si="100"/>
        <v>190.20586</v>
      </c>
      <c r="H1293" s="1">
        <f t="shared" si="101"/>
        <v>244.7859</v>
      </c>
      <c r="I1293" s="1">
        <f t="shared" si="102"/>
        <v>326.53320000000002</v>
      </c>
      <c r="J1293" s="1">
        <f t="shared" si="103"/>
        <v>451.26407</v>
      </c>
      <c r="K1293" s="1">
        <v>42.799059999999997</v>
      </c>
      <c r="L1293" s="1">
        <f t="shared" si="104"/>
        <v>542.79906000000005</v>
      </c>
    </row>
    <row r="1294" spans="1:12" x14ac:dyDescent="0.2">
      <c r="A1294" s="1">
        <v>2892.7</v>
      </c>
      <c r="B1294" s="1">
        <v>90.103449999999995</v>
      </c>
      <c r="C1294" s="1">
        <v>26.164359999999999</v>
      </c>
      <c r="D1294" s="1">
        <v>49.970480000000002</v>
      </c>
      <c r="E1294" s="1">
        <v>44.724899999999998</v>
      </c>
      <c r="F1294" s="1">
        <v>68.398160000000004</v>
      </c>
      <c r="G1294" s="1">
        <f t="shared" si="100"/>
        <v>190.10345000000001</v>
      </c>
      <c r="H1294" s="1">
        <f t="shared" si="101"/>
        <v>244.72489999999999</v>
      </c>
      <c r="I1294" s="1">
        <f t="shared" si="102"/>
        <v>326.16435999999999</v>
      </c>
      <c r="J1294" s="1">
        <f t="shared" si="103"/>
        <v>449.97048000000001</v>
      </c>
      <c r="K1294" s="1">
        <v>42.889009999999999</v>
      </c>
      <c r="L1294" s="1">
        <f t="shared" si="104"/>
        <v>542.88900999999998</v>
      </c>
    </row>
    <row r="1295" spans="1:12" x14ac:dyDescent="0.2">
      <c r="A1295" s="1">
        <v>2894.6280000000002</v>
      </c>
      <c r="B1295" s="1">
        <v>89.981949999999998</v>
      </c>
      <c r="C1295" s="1">
        <v>25.466830000000002</v>
      </c>
      <c r="D1295" s="1">
        <v>48.620289999999997</v>
      </c>
      <c r="E1295" s="1">
        <v>44.658720000000002</v>
      </c>
      <c r="F1295" s="1">
        <v>68.099729999999994</v>
      </c>
      <c r="G1295" s="1">
        <f t="shared" si="100"/>
        <v>189.98194999999998</v>
      </c>
      <c r="H1295" s="1">
        <f t="shared" si="101"/>
        <v>244.65872000000002</v>
      </c>
      <c r="I1295" s="1">
        <f t="shared" si="102"/>
        <v>325.46683000000002</v>
      </c>
      <c r="J1295" s="1">
        <f t="shared" si="103"/>
        <v>448.62029000000001</v>
      </c>
      <c r="K1295" s="1">
        <v>42.881129999999999</v>
      </c>
      <c r="L1295" s="1">
        <f t="shared" si="104"/>
        <v>542.88112999999998</v>
      </c>
    </row>
    <row r="1296" spans="1:12" x14ac:dyDescent="0.2">
      <c r="A1296" s="1">
        <v>2896.5569999999998</v>
      </c>
      <c r="B1296" s="1">
        <v>89.831569999999999</v>
      </c>
      <c r="C1296" s="1">
        <v>24.550989999999999</v>
      </c>
      <c r="D1296" s="1">
        <v>47.212620000000001</v>
      </c>
      <c r="E1296" s="1">
        <v>44.539839999999998</v>
      </c>
      <c r="F1296" s="1">
        <v>67.718400000000003</v>
      </c>
      <c r="G1296" s="1">
        <f t="shared" si="100"/>
        <v>189.83157</v>
      </c>
      <c r="H1296" s="1">
        <f t="shared" si="101"/>
        <v>244.53984</v>
      </c>
      <c r="I1296" s="1">
        <f t="shared" si="102"/>
        <v>324.55099000000001</v>
      </c>
      <c r="J1296" s="1">
        <f t="shared" si="103"/>
        <v>447.21262000000002</v>
      </c>
      <c r="K1296" s="1">
        <v>42.809339999999999</v>
      </c>
      <c r="L1296" s="1">
        <f t="shared" si="104"/>
        <v>542.80934000000002</v>
      </c>
    </row>
    <row r="1297" spans="1:12" x14ac:dyDescent="0.2">
      <c r="A1297" s="1">
        <v>2898.4850000000001</v>
      </c>
      <c r="B1297" s="1">
        <v>89.663539999999998</v>
      </c>
      <c r="C1297" s="1">
        <v>23.7318</v>
      </c>
      <c r="D1297" s="1">
        <v>45.746659999999999</v>
      </c>
      <c r="E1297" s="1">
        <v>44.339239999999997</v>
      </c>
      <c r="F1297" s="1">
        <v>67.27955</v>
      </c>
      <c r="G1297" s="1">
        <f t="shared" si="100"/>
        <v>189.66354000000001</v>
      </c>
      <c r="H1297" s="1">
        <f t="shared" si="101"/>
        <v>244.33923999999999</v>
      </c>
      <c r="I1297" s="1">
        <f t="shared" si="102"/>
        <v>323.73180000000002</v>
      </c>
      <c r="J1297" s="1">
        <f t="shared" si="103"/>
        <v>445.74666000000002</v>
      </c>
      <c r="K1297" s="1">
        <v>42.665939999999999</v>
      </c>
      <c r="L1297" s="1">
        <f t="shared" si="104"/>
        <v>542.66593999999998</v>
      </c>
    </row>
    <row r="1298" spans="1:12" x14ac:dyDescent="0.2">
      <c r="A1298" s="1">
        <v>2900.4140000000002</v>
      </c>
      <c r="B1298" s="1">
        <v>89.496049999999997</v>
      </c>
      <c r="C1298" s="1">
        <v>23.339980000000001</v>
      </c>
      <c r="D1298" s="1">
        <v>44.169719999999998</v>
      </c>
      <c r="E1298" s="1">
        <v>44.091140000000003</v>
      </c>
      <c r="F1298" s="1">
        <v>66.821569999999994</v>
      </c>
      <c r="G1298" s="1">
        <f t="shared" si="100"/>
        <v>189.49605</v>
      </c>
      <c r="H1298" s="1">
        <f t="shared" si="101"/>
        <v>244.09114</v>
      </c>
      <c r="I1298" s="1">
        <f t="shared" si="102"/>
        <v>323.33998000000003</v>
      </c>
      <c r="J1298" s="1">
        <f t="shared" si="103"/>
        <v>444.16971999999998</v>
      </c>
      <c r="K1298" s="1">
        <v>42.420650000000002</v>
      </c>
      <c r="L1298" s="1">
        <f t="shared" si="104"/>
        <v>542.42065000000002</v>
      </c>
    </row>
    <row r="1299" spans="1:12" x14ac:dyDescent="0.2">
      <c r="A1299" s="1">
        <v>2902.3420000000001</v>
      </c>
      <c r="B1299" s="1">
        <v>89.302700000000002</v>
      </c>
      <c r="C1299" s="1">
        <v>23.5063</v>
      </c>
      <c r="D1299" s="1">
        <v>42.41272</v>
      </c>
      <c r="E1299" s="1">
        <v>43.829329999999999</v>
      </c>
      <c r="F1299" s="1">
        <v>66.345489999999998</v>
      </c>
      <c r="G1299" s="1">
        <f t="shared" si="100"/>
        <v>189.30270000000002</v>
      </c>
      <c r="H1299" s="1">
        <f t="shared" si="101"/>
        <v>243.82933</v>
      </c>
      <c r="I1299" s="1">
        <f t="shared" si="102"/>
        <v>323.50630000000001</v>
      </c>
      <c r="J1299" s="1">
        <f t="shared" si="103"/>
        <v>442.41271999999998</v>
      </c>
      <c r="K1299" s="1">
        <v>42.034460000000003</v>
      </c>
      <c r="L1299" s="1">
        <f t="shared" si="104"/>
        <v>542.03445999999997</v>
      </c>
    </row>
    <row r="1300" spans="1:12" x14ac:dyDescent="0.2">
      <c r="A1300" s="1">
        <v>2904.2710000000002</v>
      </c>
      <c r="B1300" s="1">
        <v>89.078159999999997</v>
      </c>
      <c r="C1300" s="1">
        <v>24.094270000000002</v>
      </c>
      <c r="D1300" s="1">
        <v>40.34892</v>
      </c>
      <c r="E1300" s="1">
        <v>43.515709999999999</v>
      </c>
      <c r="F1300" s="1">
        <v>65.785139999999998</v>
      </c>
      <c r="G1300" s="1">
        <f t="shared" si="100"/>
        <v>189.07816</v>
      </c>
      <c r="H1300" s="1">
        <f t="shared" si="101"/>
        <v>243.51571000000001</v>
      </c>
      <c r="I1300" s="1">
        <f t="shared" si="102"/>
        <v>324.09426999999999</v>
      </c>
      <c r="J1300" s="1">
        <f t="shared" si="103"/>
        <v>440.34892000000002</v>
      </c>
      <c r="K1300" s="1">
        <v>41.369129999999998</v>
      </c>
      <c r="L1300" s="1">
        <f t="shared" si="104"/>
        <v>541.36913000000004</v>
      </c>
    </row>
    <row r="1301" spans="1:12" x14ac:dyDescent="0.2">
      <c r="A1301" s="1">
        <v>2906.1990000000001</v>
      </c>
      <c r="B1301" s="1">
        <v>88.833079999999995</v>
      </c>
      <c r="C1301" s="1">
        <v>24.84348</v>
      </c>
      <c r="D1301" s="1">
        <v>37.821330000000003</v>
      </c>
      <c r="E1301" s="1">
        <v>43.07591</v>
      </c>
      <c r="F1301" s="1">
        <v>65.040629999999993</v>
      </c>
      <c r="G1301" s="1">
        <f t="shared" si="100"/>
        <v>188.83308</v>
      </c>
      <c r="H1301" s="1">
        <f t="shared" si="101"/>
        <v>243.07590999999999</v>
      </c>
      <c r="I1301" s="1">
        <f t="shared" si="102"/>
        <v>324.84348</v>
      </c>
      <c r="J1301" s="1">
        <f t="shared" si="103"/>
        <v>437.82132999999999</v>
      </c>
      <c r="K1301" s="1">
        <v>40.251930000000002</v>
      </c>
      <c r="L1301" s="1">
        <f t="shared" si="104"/>
        <v>540.25193000000002</v>
      </c>
    </row>
    <row r="1302" spans="1:12" x14ac:dyDescent="0.2">
      <c r="A1302" s="1">
        <v>2908.1280000000002</v>
      </c>
      <c r="B1302" s="1">
        <v>88.531970000000001</v>
      </c>
      <c r="C1302" s="1">
        <v>25.526260000000001</v>
      </c>
      <c r="D1302" s="1">
        <v>34.700130000000001</v>
      </c>
      <c r="E1302" s="1">
        <v>42.415179999999999</v>
      </c>
      <c r="F1302" s="1">
        <v>63.922440000000002</v>
      </c>
      <c r="G1302" s="1">
        <f t="shared" si="100"/>
        <v>188.53197</v>
      </c>
      <c r="H1302" s="1">
        <f t="shared" si="101"/>
        <v>242.41517999999999</v>
      </c>
      <c r="I1302" s="1">
        <f t="shared" si="102"/>
        <v>325.52625999999998</v>
      </c>
      <c r="J1302" s="1">
        <f t="shared" si="103"/>
        <v>434.70013</v>
      </c>
      <c r="K1302" s="1">
        <v>38.502670000000002</v>
      </c>
      <c r="L1302" s="1">
        <f t="shared" si="104"/>
        <v>538.50266999999997</v>
      </c>
    </row>
    <row r="1303" spans="1:12" x14ac:dyDescent="0.2">
      <c r="A1303" s="1">
        <v>2910.056</v>
      </c>
      <c r="B1303" s="1">
        <v>88.170150000000007</v>
      </c>
      <c r="C1303" s="1">
        <v>26.01088</v>
      </c>
      <c r="D1303" s="1">
        <v>31.045020000000001</v>
      </c>
      <c r="E1303" s="1">
        <v>41.434310000000004</v>
      </c>
      <c r="F1303" s="1">
        <v>62.236669999999997</v>
      </c>
      <c r="G1303" s="1">
        <f t="shared" si="100"/>
        <v>188.17015000000001</v>
      </c>
      <c r="H1303" s="1">
        <f t="shared" si="101"/>
        <v>241.43431000000001</v>
      </c>
      <c r="I1303" s="1">
        <f t="shared" si="102"/>
        <v>326.01087999999999</v>
      </c>
      <c r="J1303" s="1">
        <f t="shared" si="103"/>
        <v>431.04502000000002</v>
      </c>
      <c r="K1303" s="1">
        <v>35.91677</v>
      </c>
      <c r="L1303" s="1">
        <f t="shared" si="104"/>
        <v>535.91677000000004</v>
      </c>
    </row>
    <row r="1304" spans="1:12" x14ac:dyDescent="0.2">
      <c r="A1304" s="1">
        <v>2911.9850000000001</v>
      </c>
      <c r="B1304" s="1">
        <v>87.782200000000003</v>
      </c>
      <c r="C1304" s="1">
        <v>26.258659999999999</v>
      </c>
      <c r="D1304" s="1">
        <v>27.263380000000002</v>
      </c>
      <c r="E1304" s="1">
        <v>40.172910000000002</v>
      </c>
      <c r="F1304" s="1">
        <v>60.019300000000001</v>
      </c>
      <c r="G1304" s="1">
        <f t="shared" si="100"/>
        <v>187.78219999999999</v>
      </c>
      <c r="H1304" s="1">
        <f t="shared" si="101"/>
        <v>240.17291</v>
      </c>
      <c r="I1304" s="1">
        <f t="shared" si="102"/>
        <v>326.25866000000002</v>
      </c>
      <c r="J1304" s="1">
        <f t="shared" si="103"/>
        <v>427.26337999999998</v>
      </c>
      <c r="K1304" s="1">
        <v>32.577509999999997</v>
      </c>
      <c r="L1304" s="1">
        <f t="shared" si="104"/>
        <v>532.57750999999996</v>
      </c>
    </row>
    <row r="1305" spans="1:12" x14ac:dyDescent="0.2">
      <c r="A1305" s="1">
        <v>2913.913</v>
      </c>
      <c r="B1305" s="1">
        <v>87.419939999999997</v>
      </c>
      <c r="C1305" s="1">
        <v>26.24015</v>
      </c>
      <c r="D1305" s="1">
        <v>24.04898</v>
      </c>
      <c r="E1305" s="1">
        <v>38.8705</v>
      </c>
      <c r="F1305" s="1">
        <v>57.61974</v>
      </c>
      <c r="G1305" s="1">
        <f t="shared" si="100"/>
        <v>187.41994</v>
      </c>
      <c r="H1305" s="1">
        <f t="shared" si="101"/>
        <v>238.87049999999999</v>
      </c>
      <c r="I1305" s="1">
        <f t="shared" si="102"/>
        <v>326.24014999999997</v>
      </c>
      <c r="J1305" s="1">
        <f t="shared" si="103"/>
        <v>424.04898000000003</v>
      </c>
      <c r="K1305" s="1">
        <v>29.135829999999999</v>
      </c>
      <c r="L1305" s="1">
        <f t="shared" si="104"/>
        <v>529.13582999999994</v>
      </c>
    </row>
    <row r="1306" spans="1:12" x14ac:dyDescent="0.2">
      <c r="A1306" s="1">
        <v>2915.8420000000001</v>
      </c>
      <c r="B1306" s="1">
        <v>87.147810000000007</v>
      </c>
      <c r="C1306" s="1">
        <v>25.871490000000001</v>
      </c>
      <c r="D1306" s="1">
        <v>22.014420000000001</v>
      </c>
      <c r="E1306" s="1">
        <v>37.887030000000003</v>
      </c>
      <c r="F1306" s="1">
        <v>55.545160000000003</v>
      </c>
      <c r="G1306" s="1">
        <f t="shared" si="100"/>
        <v>187.14780999999999</v>
      </c>
      <c r="H1306" s="1">
        <f t="shared" si="101"/>
        <v>237.88703000000001</v>
      </c>
      <c r="I1306" s="1">
        <f t="shared" si="102"/>
        <v>325.87148999999999</v>
      </c>
      <c r="J1306" s="1">
        <f t="shared" si="103"/>
        <v>422.01441999999997</v>
      </c>
      <c r="K1306" s="1">
        <v>26.382629999999999</v>
      </c>
      <c r="L1306" s="1">
        <f t="shared" si="104"/>
        <v>526.38262999999995</v>
      </c>
    </row>
    <row r="1307" spans="1:12" x14ac:dyDescent="0.2">
      <c r="A1307" s="1">
        <v>2917.77</v>
      </c>
      <c r="B1307" s="1">
        <v>87.005660000000006</v>
      </c>
      <c r="C1307" s="1">
        <v>25.069939999999999</v>
      </c>
      <c r="D1307" s="1">
        <v>21.36928</v>
      </c>
      <c r="E1307" s="1">
        <v>37.480649999999997</v>
      </c>
      <c r="F1307" s="1">
        <v>54.229689999999998</v>
      </c>
      <c r="G1307" s="1">
        <f t="shared" si="100"/>
        <v>187.00566000000001</v>
      </c>
      <c r="H1307" s="1">
        <f t="shared" si="101"/>
        <v>237.48065</v>
      </c>
      <c r="I1307" s="1">
        <f t="shared" si="102"/>
        <v>325.06993999999997</v>
      </c>
      <c r="J1307" s="1">
        <f t="shared" si="103"/>
        <v>421.36928</v>
      </c>
      <c r="K1307" s="1">
        <v>24.889389999999999</v>
      </c>
      <c r="L1307" s="1">
        <f t="shared" si="104"/>
        <v>524.88939000000005</v>
      </c>
    </row>
    <row r="1308" spans="1:12" x14ac:dyDescent="0.2">
      <c r="A1308" s="1">
        <v>2919.6979999999999</v>
      </c>
      <c r="B1308" s="1">
        <v>87.014880000000005</v>
      </c>
      <c r="C1308" s="1">
        <v>23.850370000000002</v>
      </c>
      <c r="D1308" s="1">
        <v>21.955249999999999</v>
      </c>
      <c r="E1308" s="1">
        <v>37.618949999999998</v>
      </c>
      <c r="F1308" s="1">
        <v>53.777610000000003</v>
      </c>
      <c r="G1308" s="1">
        <f t="shared" si="100"/>
        <v>187.01488000000001</v>
      </c>
      <c r="H1308" s="1">
        <f t="shared" si="101"/>
        <v>237.61894999999998</v>
      </c>
      <c r="I1308" s="1">
        <f t="shared" si="102"/>
        <v>323.85037</v>
      </c>
      <c r="J1308" s="1">
        <f t="shared" si="103"/>
        <v>421.95524999999998</v>
      </c>
      <c r="K1308" s="1">
        <v>24.740320000000001</v>
      </c>
      <c r="L1308" s="1">
        <f t="shared" si="104"/>
        <v>524.74032</v>
      </c>
    </row>
    <row r="1309" spans="1:12" x14ac:dyDescent="0.2">
      <c r="A1309" s="1">
        <v>2921.627</v>
      </c>
      <c r="B1309" s="1">
        <v>87.127399999999994</v>
      </c>
      <c r="C1309" s="1">
        <v>22.311299999999999</v>
      </c>
      <c r="D1309" s="1">
        <v>23.337489999999999</v>
      </c>
      <c r="E1309" s="1">
        <v>38.111890000000002</v>
      </c>
      <c r="F1309" s="1">
        <v>54.005360000000003</v>
      </c>
      <c r="G1309" s="1">
        <f t="shared" si="100"/>
        <v>187.12739999999999</v>
      </c>
      <c r="H1309" s="1">
        <f t="shared" si="101"/>
        <v>238.11189000000002</v>
      </c>
      <c r="I1309" s="1">
        <f t="shared" si="102"/>
        <v>322.31130000000002</v>
      </c>
      <c r="J1309" s="1">
        <f t="shared" si="103"/>
        <v>423.33749</v>
      </c>
      <c r="K1309" s="1">
        <v>25.501290000000001</v>
      </c>
      <c r="L1309" s="1">
        <f t="shared" si="104"/>
        <v>525.50129000000004</v>
      </c>
    </row>
    <row r="1310" spans="1:12" x14ac:dyDescent="0.2">
      <c r="A1310" s="1">
        <v>2923.5549999999998</v>
      </c>
      <c r="B1310" s="1">
        <v>87.266390000000001</v>
      </c>
      <c r="C1310" s="1">
        <v>20.63832</v>
      </c>
      <c r="D1310" s="1">
        <v>25.110130000000002</v>
      </c>
      <c r="E1310" s="1">
        <v>38.79439</v>
      </c>
      <c r="F1310" s="1">
        <v>54.654649999999997</v>
      </c>
      <c r="G1310" s="1">
        <f t="shared" si="100"/>
        <v>187.26639</v>
      </c>
      <c r="H1310" s="1">
        <f t="shared" si="101"/>
        <v>238.79438999999999</v>
      </c>
      <c r="I1310" s="1">
        <f t="shared" si="102"/>
        <v>320.63832000000002</v>
      </c>
      <c r="J1310" s="1">
        <f t="shared" si="103"/>
        <v>425.11013000000003</v>
      </c>
      <c r="K1310" s="1">
        <v>26.592030000000001</v>
      </c>
      <c r="L1310" s="1">
        <f t="shared" si="104"/>
        <v>526.59203000000002</v>
      </c>
    </row>
    <row r="1311" spans="1:12" x14ac:dyDescent="0.2">
      <c r="A1311" s="1">
        <v>2925.4839999999999</v>
      </c>
      <c r="B1311" s="1">
        <v>87.386889999999994</v>
      </c>
      <c r="C1311" s="1">
        <v>19.06439</v>
      </c>
      <c r="D1311" s="1">
        <v>27.080010000000001</v>
      </c>
      <c r="E1311" s="1">
        <v>39.592350000000003</v>
      </c>
      <c r="F1311" s="1">
        <v>55.544049999999999</v>
      </c>
      <c r="G1311" s="1">
        <f t="shared" si="100"/>
        <v>187.38688999999999</v>
      </c>
      <c r="H1311" s="1">
        <f t="shared" si="101"/>
        <v>239.59235000000001</v>
      </c>
      <c r="I1311" s="1">
        <f t="shared" si="102"/>
        <v>319.06439</v>
      </c>
      <c r="J1311" s="1">
        <f t="shared" si="103"/>
        <v>427.08001000000002</v>
      </c>
      <c r="K1311" s="1">
        <v>27.726199999999999</v>
      </c>
      <c r="L1311" s="1">
        <f t="shared" si="104"/>
        <v>527.72619999999995</v>
      </c>
    </row>
    <row r="1312" spans="1:12" x14ac:dyDescent="0.2">
      <c r="A1312" s="1">
        <v>2927.4119999999998</v>
      </c>
      <c r="B1312" s="1">
        <v>87.458110000000005</v>
      </c>
      <c r="C1312" s="1">
        <v>17.790369999999999</v>
      </c>
      <c r="D1312" s="1">
        <v>29.10369</v>
      </c>
      <c r="E1312" s="1">
        <v>40.525829999999999</v>
      </c>
      <c r="F1312" s="1">
        <v>56.550939999999997</v>
      </c>
      <c r="G1312" s="1">
        <f t="shared" si="100"/>
        <v>187.45811</v>
      </c>
      <c r="H1312" s="1">
        <f t="shared" si="101"/>
        <v>240.52582999999998</v>
      </c>
      <c r="I1312" s="1">
        <f t="shared" si="102"/>
        <v>317.79037</v>
      </c>
      <c r="J1312" s="1">
        <f t="shared" si="103"/>
        <v>429.10369000000003</v>
      </c>
      <c r="K1312" s="1">
        <v>28.805289999999999</v>
      </c>
      <c r="L1312" s="1">
        <f t="shared" si="104"/>
        <v>528.80529000000001</v>
      </c>
    </row>
    <row r="1313" spans="1:12" x14ac:dyDescent="0.2">
      <c r="A1313" s="1">
        <v>2929.3409999999999</v>
      </c>
      <c r="B1313" s="1">
        <v>87.440169999999995</v>
      </c>
      <c r="C1313" s="1">
        <v>16.924289999999999</v>
      </c>
      <c r="D1313" s="1">
        <v>31.07002</v>
      </c>
      <c r="E1313" s="1">
        <v>41.591749999999998</v>
      </c>
      <c r="F1313" s="1">
        <v>57.58878</v>
      </c>
      <c r="G1313" s="1">
        <f t="shared" si="100"/>
        <v>187.44016999999999</v>
      </c>
      <c r="H1313" s="1">
        <f t="shared" si="101"/>
        <v>241.59174999999999</v>
      </c>
      <c r="I1313" s="1">
        <f t="shared" si="102"/>
        <v>316.92428999999998</v>
      </c>
      <c r="J1313" s="1">
        <f t="shared" si="103"/>
        <v>431.07002</v>
      </c>
      <c r="K1313" s="1">
        <v>29.834489999999999</v>
      </c>
      <c r="L1313" s="1">
        <f t="shared" si="104"/>
        <v>529.83448999999996</v>
      </c>
    </row>
    <row r="1314" spans="1:12" x14ac:dyDescent="0.2">
      <c r="A1314" s="1">
        <v>2931.2689999999998</v>
      </c>
      <c r="B1314" s="1">
        <v>87.372500000000002</v>
      </c>
      <c r="C1314" s="1">
        <v>16.457740000000001</v>
      </c>
      <c r="D1314" s="1">
        <v>32.985419999999998</v>
      </c>
      <c r="E1314" s="1">
        <v>42.733719999999998</v>
      </c>
      <c r="F1314" s="1">
        <v>58.600110000000001</v>
      </c>
      <c r="G1314" s="1">
        <f t="shared" si="100"/>
        <v>187.3725</v>
      </c>
      <c r="H1314" s="1">
        <f t="shared" si="101"/>
        <v>242.73372000000001</v>
      </c>
      <c r="I1314" s="1">
        <f t="shared" si="102"/>
        <v>316.45774</v>
      </c>
      <c r="J1314" s="1">
        <f t="shared" si="103"/>
        <v>432.98541999999998</v>
      </c>
      <c r="K1314" s="1">
        <v>30.840859999999999</v>
      </c>
      <c r="L1314" s="1">
        <f t="shared" si="104"/>
        <v>530.84086000000002</v>
      </c>
    </row>
    <row r="1315" spans="1:12" x14ac:dyDescent="0.2">
      <c r="A1315" s="1">
        <v>2933.1979999999999</v>
      </c>
      <c r="B1315" s="1">
        <v>87.264099999999999</v>
      </c>
      <c r="C1315" s="1">
        <v>16.283899999999999</v>
      </c>
      <c r="D1315" s="1">
        <v>34.862009999999998</v>
      </c>
      <c r="E1315" s="1">
        <v>43.900910000000003</v>
      </c>
      <c r="F1315" s="1">
        <v>59.631770000000003</v>
      </c>
      <c r="G1315" s="1">
        <f t="shared" si="100"/>
        <v>187.26409999999998</v>
      </c>
      <c r="H1315" s="1">
        <f t="shared" si="101"/>
        <v>243.90091000000001</v>
      </c>
      <c r="I1315" s="1">
        <f t="shared" si="102"/>
        <v>316.28390000000002</v>
      </c>
      <c r="J1315" s="1">
        <f t="shared" si="103"/>
        <v>434.86201</v>
      </c>
      <c r="K1315" s="1">
        <v>31.866769999999999</v>
      </c>
      <c r="L1315" s="1">
        <f t="shared" si="104"/>
        <v>531.86676999999997</v>
      </c>
    </row>
    <row r="1316" spans="1:12" x14ac:dyDescent="0.2">
      <c r="A1316" s="1">
        <v>2935.1260000000002</v>
      </c>
      <c r="B1316" s="1">
        <v>87.111800000000002</v>
      </c>
      <c r="C1316" s="1">
        <v>16.31889</v>
      </c>
      <c r="D1316" s="1">
        <v>36.727449999999997</v>
      </c>
      <c r="E1316" s="1">
        <v>45.099879999999999</v>
      </c>
      <c r="F1316" s="1">
        <v>60.67915</v>
      </c>
      <c r="G1316" s="1">
        <f t="shared" si="100"/>
        <v>187.11180000000002</v>
      </c>
      <c r="H1316" s="1">
        <f t="shared" si="101"/>
        <v>245.09987999999998</v>
      </c>
      <c r="I1316" s="1">
        <f t="shared" si="102"/>
        <v>316.31889000000001</v>
      </c>
      <c r="J1316" s="1">
        <f t="shared" si="103"/>
        <v>436.72744999999998</v>
      </c>
      <c r="K1316" s="1">
        <v>32.895409999999998</v>
      </c>
      <c r="L1316" s="1">
        <f t="shared" si="104"/>
        <v>532.89540999999997</v>
      </c>
    </row>
    <row r="1317" spans="1:12" x14ac:dyDescent="0.2">
      <c r="A1317" s="1">
        <v>2937.0549999999998</v>
      </c>
      <c r="B1317" s="1">
        <v>86.936490000000006</v>
      </c>
      <c r="C1317" s="1">
        <v>16.519310000000001</v>
      </c>
      <c r="D1317" s="1">
        <v>38.623539999999998</v>
      </c>
      <c r="E1317" s="1">
        <v>46.332419999999999</v>
      </c>
      <c r="F1317" s="1">
        <v>61.724699999999999</v>
      </c>
      <c r="G1317" s="1">
        <f t="shared" si="100"/>
        <v>186.93648999999999</v>
      </c>
      <c r="H1317" s="1">
        <f t="shared" si="101"/>
        <v>246.33242000000001</v>
      </c>
      <c r="I1317" s="1">
        <f t="shared" si="102"/>
        <v>316.51931000000002</v>
      </c>
      <c r="J1317" s="1">
        <f t="shared" si="103"/>
        <v>438.62353999999999</v>
      </c>
      <c r="K1317" s="1">
        <v>33.911340000000003</v>
      </c>
      <c r="L1317" s="1">
        <f t="shared" si="104"/>
        <v>533.91134</v>
      </c>
    </row>
    <row r="1318" spans="1:12" x14ac:dyDescent="0.2">
      <c r="A1318" s="1">
        <v>2938.9830000000002</v>
      </c>
      <c r="B1318" s="1">
        <v>86.781540000000007</v>
      </c>
      <c r="C1318" s="1">
        <v>16.872489999999999</v>
      </c>
      <c r="D1318" s="1">
        <v>40.480420000000002</v>
      </c>
      <c r="E1318" s="1">
        <v>47.51437</v>
      </c>
      <c r="F1318" s="1">
        <v>62.740200000000002</v>
      </c>
      <c r="G1318" s="1">
        <f t="shared" si="100"/>
        <v>186.78154000000001</v>
      </c>
      <c r="H1318" s="1">
        <f t="shared" si="101"/>
        <v>247.51436999999999</v>
      </c>
      <c r="I1318" s="1">
        <f t="shared" si="102"/>
        <v>316.87248999999997</v>
      </c>
      <c r="J1318" s="1">
        <f t="shared" si="103"/>
        <v>440.48041999999998</v>
      </c>
      <c r="K1318" s="1">
        <v>34.933880000000002</v>
      </c>
      <c r="L1318" s="1">
        <f t="shared" si="104"/>
        <v>534.93388000000004</v>
      </c>
    </row>
    <row r="1319" spans="1:12" x14ac:dyDescent="0.2">
      <c r="A1319" s="1">
        <v>2940.9119999999998</v>
      </c>
      <c r="B1319" s="1">
        <v>86.686130000000006</v>
      </c>
      <c r="C1319" s="1">
        <v>17.31185</v>
      </c>
      <c r="D1319" s="1">
        <v>42.22148</v>
      </c>
      <c r="E1319" s="1">
        <v>48.602919999999997</v>
      </c>
      <c r="F1319" s="1">
        <v>63.67841</v>
      </c>
      <c r="G1319" s="1">
        <f t="shared" si="100"/>
        <v>186.68612999999999</v>
      </c>
      <c r="H1319" s="1">
        <f t="shared" si="101"/>
        <v>248.60291999999998</v>
      </c>
      <c r="I1319" s="1">
        <f t="shared" si="102"/>
        <v>317.31184999999999</v>
      </c>
      <c r="J1319" s="1">
        <f t="shared" si="103"/>
        <v>442.22147999999999</v>
      </c>
      <c r="K1319" s="1">
        <v>35.894919999999999</v>
      </c>
      <c r="L1319" s="1">
        <f t="shared" si="104"/>
        <v>535.89491999999996</v>
      </c>
    </row>
    <row r="1320" spans="1:12" x14ac:dyDescent="0.2">
      <c r="A1320" s="1">
        <v>2942.84</v>
      </c>
      <c r="B1320" s="1">
        <v>86.721500000000006</v>
      </c>
      <c r="C1320" s="1">
        <v>17.734369999999998</v>
      </c>
      <c r="D1320" s="1">
        <v>43.812519999999999</v>
      </c>
      <c r="E1320" s="1">
        <v>49.600490000000001</v>
      </c>
      <c r="F1320" s="1">
        <v>64.50667</v>
      </c>
      <c r="G1320" s="1">
        <f t="shared" si="100"/>
        <v>186.72149999999999</v>
      </c>
      <c r="H1320" s="1">
        <f t="shared" si="101"/>
        <v>249.60049000000001</v>
      </c>
      <c r="I1320" s="1">
        <f t="shared" si="102"/>
        <v>317.73437000000001</v>
      </c>
      <c r="J1320" s="1">
        <f t="shared" si="103"/>
        <v>443.81252000000001</v>
      </c>
      <c r="K1320" s="1">
        <v>36.786180000000002</v>
      </c>
      <c r="L1320" s="1">
        <f t="shared" si="104"/>
        <v>536.78618000000006</v>
      </c>
    </row>
    <row r="1321" spans="1:12" x14ac:dyDescent="0.2">
      <c r="A1321" s="1">
        <v>2944.7689999999998</v>
      </c>
      <c r="B1321" s="1">
        <v>86.931070000000005</v>
      </c>
      <c r="C1321" s="1">
        <v>18.030560000000001</v>
      </c>
      <c r="D1321" s="1">
        <v>45.215829999999997</v>
      </c>
      <c r="E1321" s="1">
        <v>50.479849999999999</v>
      </c>
      <c r="F1321" s="1">
        <v>65.234489999999994</v>
      </c>
      <c r="G1321" s="1">
        <f t="shared" si="100"/>
        <v>186.93107000000001</v>
      </c>
      <c r="H1321" s="1">
        <f t="shared" si="101"/>
        <v>250.47985</v>
      </c>
      <c r="I1321" s="1">
        <f t="shared" si="102"/>
        <v>318.03055999999998</v>
      </c>
      <c r="J1321" s="1">
        <f t="shared" si="103"/>
        <v>445.21582999999998</v>
      </c>
      <c r="K1321" s="1">
        <v>37.660960000000003</v>
      </c>
      <c r="L1321" s="1">
        <f t="shared" si="104"/>
        <v>537.66096000000005</v>
      </c>
    </row>
    <row r="1322" spans="1:12" x14ac:dyDescent="0.2">
      <c r="A1322" s="1">
        <v>2946.6970000000001</v>
      </c>
      <c r="B1322" s="1">
        <v>87.291399999999996</v>
      </c>
      <c r="C1322" s="1">
        <v>18.1983</v>
      </c>
      <c r="D1322" s="1">
        <v>46.271799999999999</v>
      </c>
      <c r="E1322" s="1">
        <v>51.229810000000001</v>
      </c>
      <c r="F1322" s="1">
        <v>65.819239999999994</v>
      </c>
      <c r="G1322" s="1">
        <f t="shared" si="100"/>
        <v>187.29140000000001</v>
      </c>
      <c r="H1322" s="1">
        <f t="shared" si="101"/>
        <v>251.22980999999999</v>
      </c>
      <c r="I1322" s="1">
        <f t="shared" si="102"/>
        <v>318.19830000000002</v>
      </c>
      <c r="J1322" s="1">
        <f t="shared" si="103"/>
        <v>446.27179999999998</v>
      </c>
      <c r="K1322" s="1">
        <v>38.428739999999998</v>
      </c>
      <c r="L1322" s="1">
        <f t="shared" si="104"/>
        <v>538.42873999999995</v>
      </c>
    </row>
    <row r="1323" spans="1:12" x14ac:dyDescent="0.2">
      <c r="A1323" s="1">
        <v>2948.625</v>
      </c>
      <c r="B1323" s="1">
        <v>87.733779999999996</v>
      </c>
      <c r="C1323" s="1">
        <v>18.333120000000001</v>
      </c>
      <c r="D1323" s="1">
        <v>46.770490000000002</v>
      </c>
      <c r="E1323" s="1">
        <v>51.9236</v>
      </c>
      <c r="F1323" s="1">
        <v>66.214600000000004</v>
      </c>
      <c r="G1323" s="1">
        <f t="shared" si="100"/>
        <v>187.73378</v>
      </c>
      <c r="H1323" s="1">
        <f t="shared" si="101"/>
        <v>251.92359999999999</v>
      </c>
      <c r="I1323" s="1">
        <f t="shared" si="102"/>
        <v>318.33312000000001</v>
      </c>
      <c r="J1323" s="1">
        <f t="shared" si="103"/>
        <v>446.77049</v>
      </c>
      <c r="K1323" s="1">
        <v>39.023589999999999</v>
      </c>
      <c r="L1323" s="1">
        <f t="shared" si="104"/>
        <v>539.02359000000001</v>
      </c>
    </row>
    <row r="1324" spans="1:12" x14ac:dyDescent="0.2">
      <c r="A1324" s="1">
        <v>2950.5540000000001</v>
      </c>
      <c r="B1324" s="1">
        <v>88.16413</v>
      </c>
      <c r="C1324" s="1">
        <v>18.49522</v>
      </c>
      <c r="D1324" s="1">
        <v>46.601089999999999</v>
      </c>
      <c r="E1324" s="1">
        <v>52.591430000000003</v>
      </c>
      <c r="F1324" s="1">
        <v>66.407409999999999</v>
      </c>
      <c r="G1324" s="1">
        <f t="shared" si="100"/>
        <v>188.16413</v>
      </c>
      <c r="H1324" s="1">
        <f t="shared" si="101"/>
        <v>252.59143</v>
      </c>
      <c r="I1324" s="1">
        <f t="shared" si="102"/>
        <v>318.49522000000002</v>
      </c>
      <c r="J1324" s="1">
        <f t="shared" si="103"/>
        <v>446.60109</v>
      </c>
      <c r="K1324" s="1">
        <v>39.470790000000001</v>
      </c>
      <c r="L1324" s="1">
        <f t="shared" si="104"/>
        <v>539.47078999999997</v>
      </c>
    </row>
    <row r="1325" spans="1:12" x14ac:dyDescent="0.2">
      <c r="A1325" s="1">
        <v>2952.482</v>
      </c>
      <c r="B1325" s="1">
        <v>88.480320000000006</v>
      </c>
      <c r="C1325" s="1">
        <v>18.608799999999999</v>
      </c>
      <c r="D1325" s="1">
        <v>45.890009999999997</v>
      </c>
      <c r="E1325" s="1">
        <v>53.253540000000001</v>
      </c>
      <c r="F1325" s="1">
        <v>66.448700000000002</v>
      </c>
      <c r="G1325" s="1">
        <f t="shared" si="100"/>
        <v>188.48032000000001</v>
      </c>
      <c r="H1325" s="1">
        <f t="shared" si="101"/>
        <v>253.25353999999999</v>
      </c>
      <c r="I1325" s="1">
        <f t="shared" si="102"/>
        <v>318.60879999999997</v>
      </c>
      <c r="J1325" s="1">
        <f t="shared" si="103"/>
        <v>445.89001000000002</v>
      </c>
      <c r="K1325" s="1">
        <v>39.830660000000002</v>
      </c>
      <c r="L1325" s="1">
        <f t="shared" si="104"/>
        <v>539.83065999999997</v>
      </c>
    </row>
    <row r="1326" spans="1:12" x14ac:dyDescent="0.2">
      <c r="A1326" s="1">
        <v>2954.4110000000001</v>
      </c>
      <c r="B1326" s="1">
        <v>88.649050000000003</v>
      </c>
      <c r="C1326" s="1">
        <v>18.69247</v>
      </c>
      <c r="D1326" s="1">
        <v>45.066020000000002</v>
      </c>
      <c r="E1326" s="1">
        <v>54.042369999999998</v>
      </c>
      <c r="F1326" s="1">
        <v>66.488740000000007</v>
      </c>
      <c r="G1326" s="1">
        <f t="shared" si="100"/>
        <v>188.64904999999999</v>
      </c>
      <c r="H1326" s="1">
        <f t="shared" si="101"/>
        <v>254.04237000000001</v>
      </c>
      <c r="I1326" s="1">
        <f t="shared" si="102"/>
        <v>318.69247000000001</v>
      </c>
      <c r="J1326" s="1">
        <f t="shared" si="103"/>
        <v>445.06601999999998</v>
      </c>
      <c r="K1326" s="1">
        <v>40.280639999999998</v>
      </c>
      <c r="L1326" s="1">
        <f t="shared" si="104"/>
        <v>540.28063999999995</v>
      </c>
    </row>
    <row r="1327" spans="1:12" x14ac:dyDescent="0.2">
      <c r="A1327" s="1">
        <v>2956.3389999999999</v>
      </c>
      <c r="B1327" s="1">
        <v>88.674099999999996</v>
      </c>
      <c r="C1327" s="1">
        <v>18.81728</v>
      </c>
      <c r="D1327" s="1">
        <v>44.646659999999997</v>
      </c>
      <c r="E1327" s="1">
        <v>55.107599999999998</v>
      </c>
      <c r="F1327" s="1">
        <v>66.699669999999998</v>
      </c>
      <c r="G1327" s="1">
        <f t="shared" si="100"/>
        <v>188.67410000000001</v>
      </c>
      <c r="H1327" s="1">
        <f t="shared" si="101"/>
        <v>255.10759999999999</v>
      </c>
      <c r="I1327" s="1">
        <f t="shared" si="102"/>
        <v>318.81727999999998</v>
      </c>
      <c r="J1327" s="1">
        <f t="shared" si="103"/>
        <v>444.64666</v>
      </c>
      <c r="K1327" s="1">
        <v>41.064880000000002</v>
      </c>
      <c r="L1327" s="1">
        <f t="shared" si="104"/>
        <v>541.06488000000002</v>
      </c>
    </row>
    <row r="1328" spans="1:12" x14ac:dyDescent="0.2">
      <c r="A1328" s="1">
        <v>2958.268</v>
      </c>
      <c r="B1328" s="1">
        <v>88.599270000000004</v>
      </c>
      <c r="C1328" s="1">
        <v>19.04458</v>
      </c>
      <c r="D1328" s="1">
        <v>44.890680000000003</v>
      </c>
      <c r="E1328" s="1">
        <v>56.450159999999997</v>
      </c>
      <c r="F1328" s="1">
        <v>67.184209999999993</v>
      </c>
      <c r="G1328" s="1">
        <f t="shared" si="100"/>
        <v>188.59926999999999</v>
      </c>
      <c r="H1328" s="1">
        <f t="shared" si="101"/>
        <v>256.45015999999998</v>
      </c>
      <c r="I1328" s="1">
        <f t="shared" si="102"/>
        <v>319.04458</v>
      </c>
      <c r="J1328" s="1">
        <f t="shared" si="103"/>
        <v>444.89067999999997</v>
      </c>
      <c r="K1328" s="1">
        <v>42.24736</v>
      </c>
      <c r="L1328" s="1">
        <f t="shared" si="104"/>
        <v>542.24735999999996</v>
      </c>
    </row>
    <row r="1329" spans="1:12" x14ac:dyDescent="0.2">
      <c r="A1329" s="1">
        <v>2960.1959999999999</v>
      </c>
      <c r="B1329" s="1">
        <v>88.485609999999994</v>
      </c>
      <c r="C1329" s="1">
        <v>19.323699999999999</v>
      </c>
      <c r="D1329" s="1">
        <v>45.760570000000001</v>
      </c>
      <c r="E1329" s="1">
        <v>58.008620000000001</v>
      </c>
      <c r="F1329" s="1">
        <v>67.928529999999995</v>
      </c>
      <c r="G1329" s="1">
        <f t="shared" si="100"/>
        <v>188.48561000000001</v>
      </c>
      <c r="H1329" s="1">
        <f t="shared" si="101"/>
        <v>258.00862000000001</v>
      </c>
      <c r="I1329" s="1">
        <f t="shared" si="102"/>
        <v>319.32369999999997</v>
      </c>
      <c r="J1329" s="1">
        <f t="shared" si="103"/>
        <v>445.76057000000003</v>
      </c>
      <c r="K1329" s="1">
        <v>43.805439999999997</v>
      </c>
      <c r="L1329" s="1">
        <f t="shared" si="104"/>
        <v>543.80543999999998</v>
      </c>
    </row>
    <row r="1330" spans="1:12" x14ac:dyDescent="0.2">
      <c r="A1330" s="1">
        <v>2962.125</v>
      </c>
      <c r="B1330" s="1">
        <v>88.348029999999994</v>
      </c>
      <c r="C1330" s="1">
        <v>19.709669999999999</v>
      </c>
      <c r="D1330" s="1">
        <v>47.059440000000002</v>
      </c>
      <c r="E1330" s="1">
        <v>59.766910000000003</v>
      </c>
      <c r="F1330" s="1">
        <v>68.854320000000001</v>
      </c>
      <c r="G1330" s="1">
        <f t="shared" si="100"/>
        <v>188.34802999999999</v>
      </c>
      <c r="H1330" s="1">
        <f t="shared" si="101"/>
        <v>259.76691</v>
      </c>
      <c r="I1330" s="1">
        <f t="shared" si="102"/>
        <v>319.70967000000002</v>
      </c>
      <c r="J1330" s="1">
        <f t="shared" si="103"/>
        <v>447.05944</v>
      </c>
      <c r="K1330" s="1">
        <v>45.667369999999998</v>
      </c>
      <c r="L1330" s="1">
        <f t="shared" si="104"/>
        <v>545.66737000000001</v>
      </c>
    </row>
    <row r="1331" spans="1:12" x14ac:dyDescent="0.2">
      <c r="A1331" s="1">
        <v>2964.0529999999999</v>
      </c>
      <c r="B1331" s="1">
        <v>88.167699999999996</v>
      </c>
      <c r="C1331" s="1">
        <v>20.344760000000001</v>
      </c>
      <c r="D1331" s="1">
        <v>48.575699999999998</v>
      </c>
      <c r="E1331" s="1">
        <v>61.732140000000001</v>
      </c>
      <c r="F1331" s="1">
        <v>69.899209999999997</v>
      </c>
      <c r="G1331" s="1">
        <f t="shared" si="100"/>
        <v>188.1677</v>
      </c>
      <c r="H1331" s="1">
        <f t="shared" si="101"/>
        <v>261.73214000000002</v>
      </c>
      <c r="I1331" s="1">
        <f t="shared" si="102"/>
        <v>320.34476000000001</v>
      </c>
      <c r="J1331" s="1">
        <f t="shared" si="103"/>
        <v>448.57569999999998</v>
      </c>
      <c r="K1331" s="1">
        <v>47.775849999999998</v>
      </c>
      <c r="L1331" s="1">
        <f t="shared" si="104"/>
        <v>547.77584999999999</v>
      </c>
    </row>
    <row r="1332" spans="1:12" x14ac:dyDescent="0.2">
      <c r="A1332" s="1">
        <v>2965.982</v>
      </c>
      <c r="B1332" s="1">
        <v>87.951610000000002</v>
      </c>
      <c r="C1332" s="1">
        <v>21.365030000000001</v>
      </c>
      <c r="D1332" s="1">
        <v>50.17351</v>
      </c>
      <c r="E1332" s="1">
        <v>63.85812</v>
      </c>
      <c r="F1332" s="1">
        <v>71.046270000000007</v>
      </c>
      <c r="G1332" s="1">
        <f t="shared" si="100"/>
        <v>187.95161000000002</v>
      </c>
      <c r="H1332" s="1">
        <f t="shared" si="101"/>
        <v>263.85811999999999</v>
      </c>
      <c r="I1332" s="1">
        <f t="shared" si="102"/>
        <v>321.36502999999999</v>
      </c>
      <c r="J1332" s="1">
        <f t="shared" si="103"/>
        <v>450.17351000000002</v>
      </c>
      <c r="K1332" s="1">
        <v>50.056469999999997</v>
      </c>
      <c r="L1332" s="1">
        <f t="shared" si="104"/>
        <v>550.05646999999999</v>
      </c>
    </row>
    <row r="1333" spans="1:12" x14ac:dyDescent="0.2">
      <c r="A1333" s="1">
        <v>2967.91</v>
      </c>
      <c r="B1333" s="1">
        <v>87.733689999999996</v>
      </c>
      <c r="C1333" s="1">
        <v>22.835339999999999</v>
      </c>
      <c r="D1333" s="1">
        <v>51.793759999999999</v>
      </c>
      <c r="E1333" s="1">
        <v>66.066659999999999</v>
      </c>
      <c r="F1333" s="1">
        <v>72.273809999999997</v>
      </c>
      <c r="G1333" s="1">
        <f t="shared" si="100"/>
        <v>187.73369</v>
      </c>
      <c r="H1333" s="1">
        <f t="shared" si="101"/>
        <v>266.06666000000001</v>
      </c>
      <c r="I1333" s="1">
        <f t="shared" si="102"/>
        <v>322.83533999999997</v>
      </c>
      <c r="J1333" s="1">
        <f t="shared" si="103"/>
        <v>451.79376000000002</v>
      </c>
      <c r="K1333" s="1">
        <v>52.476239999999997</v>
      </c>
      <c r="L1333" s="1">
        <f t="shared" si="104"/>
        <v>552.47623999999996</v>
      </c>
    </row>
    <row r="1334" spans="1:12" x14ac:dyDescent="0.2">
      <c r="A1334" s="1">
        <v>2969.8389999999999</v>
      </c>
      <c r="B1334" s="1">
        <v>87.593900000000005</v>
      </c>
      <c r="C1334" s="1">
        <v>24.639859999999999</v>
      </c>
      <c r="D1334" s="1">
        <v>53.414679999999997</v>
      </c>
      <c r="E1334" s="1">
        <v>68.323250000000002</v>
      </c>
      <c r="F1334" s="1">
        <v>73.513559999999998</v>
      </c>
      <c r="G1334" s="1">
        <f t="shared" si="100"/>
        <v>187.59390000000002</v>
      </c>
      <c r="H1334" s="1">
        <f t="shared" si="101"/>
        <v>268.32325000000003</v>
      </c>
      <c r="I1334" s="1">
        <f t="shared" si="102"/>
        <v>324.63986</v>
      </c>
      <c r="J1334" s="1">
        <f t="shared" si="103"/>
        <v>453.41467999999998</v>
      </c>
      <c r="K1334" s="1">
        <v>54.970790000000001</v>
      </c>
      <c r="L1334" s="1">
        <f t="shared" si="104"/>
        <v>554.97078999999997</v>
      </c>
    </row>
    <row r="1335" spans="1:12" x14ac:dyDescent="0.2">
      <c r="A1335" s="1">
        <v>2971.7669999999998</v>
      </c>
      <c r="B1335" s="1">
        <v>87.596969999999999</v>
      </c>
      <c r="C1335" s="1">
        <v>26.579139999999999</v>
      </c>
      <c r="D1335" s="1">
        <v>55.010809999999999</v>
      </c>
      <c r="E1335" s="1">
        <v>70.628919999999994</v>
      </c>
      <c r="F1335" s="1">
        <v>74.690250000000006</v>
      </c>
      <c r="G1335" s="1">
        <f t="shared" si="100"/>
        <v>187.59697</v>
      </c>
      <c r="H1335" s="1">
        <f t="shared" si="101"/>
        <v>270.62891999999999</v>
      </c>
      <c r="I1335" s="1">
        <f t="shared" si="102"/>
        <v>326.57914</v>
      </c>
      <c r="J1335" s="1">
        <f t="shared" si="103"/>
        <v>455.01080999999999</v>
      </c>
      <c r="K1335" s="1">
        <v>57.523009999999999</v>
      </c>
      <c r="L1335" s="1">
        <f t="shared" si="104"/>
        <v>557.52301</v>
      </c>
    </row>
    <row r="1336" spans="1:12" x14ac:dyDescent="0.2">
      <c r="A1336" s="1">
        <v>2973.6959999999999</v>
      </c>
      <c r="B1336" s="1">
        <v>87.726929999999996</v>
      </c>
      <c r="C1336" s="1">
        <v>28.517890000000001</v>
      </c>
      <c r="D1336" s="1">
        <v>56.533209999999997</v>
      </c>
      <c r="E1336" s="1">
        <v>72.925250000000005</v>
      </c>
      <c r="F1336" s="1">
        <v>75.755579999999995</v>
      </c>
      <c r="G1336" s="1">
        <f t="shared" si="100"/>
        <v>187.72692999999998</v>
      </c>
      <c r="H1336" s="1">
        <f t="shared" si="101"/>
        <v>272.92525000000001</v>
      </c>
      <c r="I1336" s="1">
        <f t="shared" si="102"/>
        <v>328.51789000000002</v>
      </c>
      <c r="J1336" s="1">
        <f t="shared" si="103"/>
        <v>456.53321</v>
      </c>
      <c r="K1336" s="1">
        <v>60.037489999999998</v>
      </c>
      <c r="L1336" s="1">
        <f t="shared" si="104"/>
        <v>560.03749000000005</v>
      </c>
    </row>
    <row r="1337" spans="1:12" x14ac:dyDescent="0.2">
      <c r="A1337" s="1">
        <v>2975.6239999999998</v>
      </c>
      <c r="B1337" s="1">
        <v>87.939419999999998</v>
      </c>
      <c r="C1337" s="1">
        <v>30.43214</v>
      </c>
      <c r="D1337" s="1">
        <v>57.964170000000003</v>
      </c>
      <c r="E1337" s="1">
        <v>75.172150000000002</v>
      </c>
      <c r="F1337" s="1">
        <v>76.717150000000004</v>
      </c>
      <c r="G1337" s="1">
        <f t="shared" si="100"/>
        <v>187.93941999999998</v>
      </c>
      <c r="H1337" s="1">
        <f t="shared" si="101"/>
        <v>275.17214999999999</v>
      </c>
      <c r="I1337" s="1">
        <f t="shared" si="102"/>
        <v>330.43214</v>
      </c>
      <c r="J1337" s="1">
        <f t="shared" si="103"/>
        <v>457.96417000000002</v>
      </c>
      <c r="K1337" s="1">
        <v>62.395530000000001</v>
      </c>
      <c r="L1337" s="1">
        <f t="shared" si="104"/>
        <v>562.39553000000001</v>
      </c>
    </row>
    <row r="1338" spans="1:12" x14ac:dyDescent="0.2">
      <c r="A1338" s="1">
        <v>2977.5520000000001</v>
      </c>
      <c r="B1338" s="1">
        <v>88.182079999999999</v>
      </c>
      <c r="C1338" s="1">
        <v>32.319629999999997</v>
      </c>
      <c r="D1338" s="1">
        <v>59.282139999999998</v>
      </c>
      <c r="E1338" s="1">
        <v>77.332530000000006</v>
      </c>
      <c r="F1338" s="1">
        <v>77.623230000000007</v>
      </c>
      <c r="G1338" s="1">
        <f t="shared" si="100"/>
        <v>188.18207999999998</v>
      </c>
      <c r="H1338" s="1">
        <f t="shared" si="101"/>
        <v>277.33253000000002</v>
      </c>
      <c r="I1338" s="1">
        <f t="shared" si="102"/>
        <v>332.31963000000002</v>
      </c>
      <c r="J1338" s="1">
        <f t="shared" si="103"/>
        <v>459.28214000000003</v>
      </c>
      <c r="K1338" s="1">
        <v>64.578190000000006</v>
      </c>
      <c r="L1338" s="1">
        <f t="shared" si="104"/>
        <v>564.57818999999995</v>
      </c>
    </row>
    <row r="1339" spans="1:12" x14ac:dyDescent="0.2">
      <c r="A1339" s="1">
        <v>2979.4810000000002</v>
      </c>
      <c r="B1339" s="1">
        <v>88.43974</v>
      </c>
      <c r="C1339" s="1">
        <v>34.15513</v>
      </c>
      <c r="D1339" s="1">
        <v>60.473140000000001</v>
      </c>
      <c r="E1339" s="1">
        <v>79.325400000000002</v>
      </c>
      <c r="F1339" s="1">
        <v>78.481290000000001</v>
      </c>
      <c r="G1339" s="1">
        <f t="shared" si="100"/>
        <v>188.43974</v>
      </c>
      <c r="H1339" s="1">
        <f t="shared" si="101"/>
        <v>279.3254</v>
      </c>
      <c r="I1339" s="1">
        <f t="shared" si="102"/>
        <v>334.15512999999999</v>
      </c>
      <c r="J1339" s="1">
        <f t="shared" si="103"/>
        <v>460.47314</v>
      </c>
      <c r="K1339" s="1">
        <v>66.569239999999994</v>
      </c>
      <c r="L1339" s="1">
        <f t="shared" si="104"/>
        <v>566.56924000000004</v>
      </c>
    </row>
    <row r="1340" spans="1:12" x14ac:dyDescent="0.2">
      <c r="A1340" s="1">
        <v>2981.4090000000001</v>
      </c>
      <c r="B1340" s="1">
        <v>88.729529999999997</v>
      </c>
      <c r="C1340" s="1">
        <v>35.940820000000002</v>
      </c>
      <c r="D1340" s="1">
        <v>61.55527</v>
      </c>
      <c r="E1340" s="1">
        <v>81.104420000000005</v>
      </c>
      <c r="F1340" s="1">
        <v>79.253309999999999</v>
      </c>
      <c r="G1340" s="1">
        <f t="shared" si="100"/>
        <v>188.72953000000001</v>
      </c>
      <c r="H1340" s="1">
        <f t="shared" si="101"/>
        <v>281.10442</v>
      </c>
      <c r="I1340" s="1">
        <f t="shared" si="102"/>
        <v>335.94082000000003</v>
      </c>
      <c r="J1340" s="1">
        <f t="shared" si="103"/>
        <v>461.55527000000001</v>
      </c>
      <c r="K1340" s="1">
        <v>68.347700000000003</v>
      </c>
      <c r="L1340" s="1">
        <f t="shared" si="104"/>
        <v>568.34770000000003</v>
      </c>
    </row>
    <row r="1341" spans="1:12" x14ac:dyDescent="0.2">
      <c r="A1341" s="1">
        <v>2983.3380000000002</v>
      </c>
      <c r="B1341" s="1">
        <v>89.041780000000003</v>
      </c>
      <c r="C1341" s="1">
        <v>37.668410000000002</v>
      </c>
      <c r="D1341" s="1">
        <v>62.577150000000003</v>
      </c>
      <c r="E1341" s="1">
        <v>82.732089999999999</v>
      </c>
      <c r="F1341" s="1">
        <v>79.931209999999993</v>
      </c>
      <c r="G1341" s="1">
        <f t="shared" si="100"/>
        <v>189.04178000000002</v>
      </c>
      <c r="H1341" s="1">
        <f t="shared" si="101"/>
        <v>282.73208999999997</v>
      </c>
      <c r="I1341" s="1">
        <f t="shared" si="102"/>
        <v>337.66840999999999</v>
      </c>
      <c r="J1341" s="1">
        <f t="shared" si="103"/>
        <v>462.57715000000002</v>
      </c>
      <c r="K1341" s="1">
        <v>70.007710000000003</v>
      </c>
      <c r="L1341" s="1">
        <f t="shared" si="104"/>
        <v>570.00770999999997</v>
      </c>
    </row>
    <row r="1342" spans="1:12" x14ac:dyDescent="0.2">
      <c r="A1342" s="1">
        <v>2985.2660000000001</v>
      </c>
      <c r="B1342" s="1">
        <v>89.356059999999999</v>
      </c>
      <c r="C1342" s="1">
        <v>39.45749</v>
      </c>
      <c r="D1342" s="1">
        <v>63.557589999999998</v>
      </c>
      <c r="E1342" s="1">
        <v>84.272999999999996</v>
      </c>
      <c r="F1342" s="1">
        <v>80.517020000000002</v>
      </c>
      <c r="G1342" s="1">
        <f t="shared" si="100"/>
        <v>189.35606000000001</v>
      </c>
      <c r="H1342" s="1">
        <f t="shared" si="101"/>
        <v>284.27300000000002</v>
      </c>
      <c r="I1342" s="1">
        <f t="shared" si="102"/>
        <v>339.45749000000001</v>
      </c>
      <c r="J1342" s="1">
        <f t="shared" si="103"/>
        <v>463.55759</v>
      </c>
      <c r="K1342" s="1">
        <v>71.543899999999994</v>
      </c>
      <c r="L1342" s="1">
        <f t="shared" si="104"/>
        <v>571.54390000000001</v>
      </c>
    </row>
    <row r="1343" spans="1:12" x14ac:dyDescent="0.2">
      <c r="A1343" s="1">
        <v>2987.1950000000002</v>
      </c>
      <c r="B1343" s="1">
        <v>89.634159999999994</v>
      </c>
      <c r="C1343" s="1">
        <v>41.490600000000001</v>
      </c>
      <c r="D1343" s="1">
        <v>64.511319999999998</v>
      </c>
      <c r="E1343" s="1">
        <v>85.697850000000003</v>
      </c>
      <c r="F1343" s="1">
        <v>81.001660000000001</v>
      </c>
      <c r="G1343" s="1">
        <f t="shared" si="100"/>
        <v>189.63416000000001</v>
      </c>
      <c r="H1343" s="1">
        <f t="shared" si="101"/>
        <v>285.69785000000002</v>
      </c>
      <c r="I1343" s="1">
        <f t="shared" si="102"/>
        <v>341.49059999999997</v>
      </c>
      <c r="J1343" s="1">
        <f t="shared" si="103"/>
        <v>464.51132000000001</v>
      </c>
      <c r="K1343" s="1">
        <v>72.888149999999996</v>
      </c>
      <c r="L1343" s="1">
        <f t="shared" si="104"/>
        <v>572.88815</v>
      </c>
    </row>
    <row r="1344" spans="1:12" x14ac:dyDescent="0.2">
      <c r="A1344" s="1">
        <v>2989.123</v>
      </c>
      <c r="B1344" s="1">
        <v>89.818349999999995</v>
      </c>
      <c r="C1344" s="1">
        <v>43.842300000000002</v>
      </c>
      <c r="D1344" s="1">
        <v>65.431049999999999</v>
      </c>
      <c r="E1344" s="1">
        <v>86.950010000000006</v>
      </c>
      <c r="F1344" s="1">
        <v>81.435069999999996</v>
      </c>
      <c r="G1344" s="1">
        <f t="shared" si="100"/>
        <v>189.81835000000001</v>
      </c>
      <c r="H1344" s="1">
        <f t="shared" si="101"/>
        <v>286.95001000000002</v>
      </c>
      <c r="I1344" s="1">
        <f t="shared" si="102"/>
        <v>343.84230000000002</v>
      </c>
      <c r="J1344" s="1">
        <f t="shared" si="103"/>
        <v>465.43105000000003</v>
      </c>
      <c r="K1344" s="1">
        <v>74.093249999999998</v>
      </c>
      <c r="L1344" s="1">
        <f t="shared" si="104"/>
        <v>574.09325000000001</v>
      </c>
    </row>
    <row r="1345" spans="1:12" x14ac:dyDescent="0.2">
      <c r="A1345" s="1">
        <v>2991.0520000000001</v>
      </c>
      <c r="B1345" s="1">
        <v>89.888999999999996</v>
      </c>
      <c r="C1345" s="1">
        <v>46.423540000000003</v>
      </c>
      <c r="D1345" s="1">
        <v>66.288480000000007</v>
      </c>
      <c r="E1345" s="1">
        <v>88.033519999999996</v>
      </c>
      <c r="F1345" s="1">
        <v>81.823909999999998</v>
      </c>
      <c r="G1345" s="1">
        <f t="shared" si="100"/>
        <v>189.88900000000001</v>
      </c>
      <c r="H1345" s="1">
        <f t="shared" si="101"/>
        <v>288.03352000000001</v>
      </c>
      <c r="I1345" s="1">
        <f t="shared" si="102"/>
        <v>346.42354</v>
      </c>
      <c r="J1345" s="1">
        <f t="shared" si="103"/>
        <v>466.28847999999999</v>
      </c>
      <c r="K1345" s="1">
        <v>75.199629999999999</v>
      </c>
      <c r="L1345" s="1">
        <f t="shared" si="104"/>
        <v>575.19962999999996</v>
      </c>
    </row>
    <row r="1346" spans="1:12" x14ac:dyDescent="0.2">
      <c r="A1346" s="1">
        <v>2992.98</v>
      </c>
      <c r="B1346" s="1">
        <v>89.852109999999996</v>
      </c>
      <c r="C1346" s="1">
        <v>49.157069999999997</v>
      </c>
      <c r="D1346" s="1">
        <v>67.076980000000006</v>
      </c>
      <c r="E1346" s="1">
        <v>88.998810000000006</v>
      </c>
      <c r="F1346" s="1">
        <v>82.156620000000004</v>
      </c>
      <c r="G1346" s="1">
        <f t="shared" ref="G1346:G1409" si="105">(B1346+100)</f>
        <v>189.85210999999998</v>
      </c>
      <c r="H1346" s="1">
        <f t="shared" ref="H1346:H1409" si="106">(E1346+200)</f>
        <v>288.99880999999999</v>
      </c>
      <c r="I1346" s="1">
        <f t="shared" ref="I1346:I1409" si="107">(C1346+300)</f>
        <v>349.15706999999998</v>
      </c>
      <c r="J1346" s="1">
        <f t="shared" ref="J1346:J1409" si="108">(D1346+400)</f>
        <v>467.07697999999999</v>
      </c>
      <c r="K1346" s="1">
        <v>76.148160000000004</v>
      </c>
      <c r="L1346" s="1">
        <f t="shared" ref="L1346:L1409" si="109">(K1346+500)</f>
        <v>576.14815999999996</v>
      </c>
    </row>
    <row r="1347" spans="1:12" x14ac:dyDescent="0.2">
      <c r="A1347" s="1">
        <v>2994.9090000000001</v>
      </c>
      <c r="B1347" s="1">
        <v>89.727260000000001</v>
      </c>
      <c r="C1347" s="1">
        <v>51.99183</v>
      </c>
      <c r="D1347" s="1">
        <v>67.821119999999993</v>
      </c>
      <c r="E1347" s="1">
        <v>89.871409999999997</v>
      </c>
      <c r="F1347" s="1">
        <v>82.467640000000003</v>
      </c>
      <c r="G1347" s="1">
        <f t="shared" si="105"/>
        <v>189.72726</v>
      </c>
      <c r="H1347" s="1">
        <f t="shared" si="106"/>
        <v>289.87140999999997</v>
      </c>
      <c r="I1347" s="1">
        <f t="shared" si="107"/>
        <v>351.99182999999999</v>
      </c>
      <c r="J1347" s="1">
        <f t="shared" si="108"/>
        <v>467.82112000000001</v>
      </c>
      <c r="K1347" s="1">
        <v>76.962720000000004</v>
      </c>
      <c r="L1347" s="1">
        <f t="shared" si="109"/>
        <v>576.96271999999999</v>
      </c>
    </row>
    <row r="1348" spans="1:12" x14ac:dyDescent="0.2">
      <c r="A1348" s="1">
        <v>2996.837</v>
      </c>
      <c r="B1348" s="1">
        <v>89.540469999999999</v>
      </c>
      <c r="C1348" s="1">
        <v>54.779989999999998</v>
      </c>
      <c r="D1348" s="1">
        <v>68.516779999999997</v>
      </c>
      <c r="E1348" s="1">
        <v>90.681690000000003</v>
      </c>
      <c r="F1348" s="1">
        <v>82.758349999999993</v>
      </c>
      <c r="G1348" s="1">
        <f t="shared" si="105"/>
        <v>189.54047</v>
      </c>
      <c r="H1348" s="1">
        <f t="shared" si="106"/>
        <v>290.68169</v>
      </c>
      <c r="I1348" s="1">
        <f t="shared" si="107"/>
        <v>354.77999</v>
      </c>
      <c r="J1348" s="1">
        <f t="shared" si="108"/>
        <v>468.51677999999998</v>
      </c>
      <c r="K1348" s="1">
        <v>77.687269999999998</v>
      </c>
      <c r="L1348" s="1">
        <f t="shared" si="109"/>
        <v>577.68727000000001</v>
      </c>
    </row>
    <row r="1349" spans="1:12" x14ac:dyDescent="0.2">
      <c r="A1349" s="1">
        <v>2998.7660000000001</v>
      </c>
      <c r="B1349" s="1">
        <v>89.296570000000003</v>
      </c>
      <c r="C1349" s="1">
        <v>57.300049999999999</v>
      </c>
      <c r="D1349" s="1">
        <v>69.190029999999993</v>
      </c>
      <c r="E1349" s="1">
        <v>91.405940000000001</v>
      </c>
      <c r="F1349" s="1">
        <v>82.986090000000004</v>
      </c>
      <c r="G1349" s="1">
        <f t="shared" si="105"/>
        <v>189.29657</v>
      </c>
      <c r="H1349" s="1">
        <f t="shared" si="106"/>
        <v>291.40593999999999</v>
      </c>
      <c r="I1349" s="1">
        <f t="shared" si="107"/>
        <v>357.30005</v>
      </c>
      <c r="J1349" s="1">
        <f t="shared" si="108"/>
        <v>469.19002999999998</v>
      </c>
      <c r="K1349" s="1">
        <v>78.265169999999998</v>
      </c>
      <c r="L1349" s="1">
        <f t="shared" si="109"/>
        <v>578.26517000000001</v>
      </c>
    </row>
    <row r="1350" spans="1:12" x14ac:dyDescent="0.2">
      <c r="A1350" s="1">
        <v>3000.694</v>
      </c>
      <c r="B1350" s="1">
        <v>89.004069999999999</v>
      </c>
      <c r="C1350" s="1">
        <v>59.526389999999999</v>
      </c>
      <c r="D1350" s="1">
        <v>69.856729999999999</v>
      </c>
      <c r="E1350" s="1">
        <v>92.041539999999998</v>
      </c>
      <c r="F1350" s="1">
        <v>83.156999999999996</v>
      </c>
      <c r="G1350" s="1">
        <f t="shared" si="105"/>
        <v>189.00407000000001</v>
      </c>
      <c r="H1350" s="1">
        <f t="shared" si="106"/>
        <v>292.04154</v>
      </c>
      <c r="I1350" s="1">
        <f t="shared" si="107"/>
        <v>359.52638999999999</v>
      </c>
      <c r="J1350" s="1">
        <f t="shared" si="108"/>
        <v>469.85672999999997</v>
      </c>
      <c r="K1350" s="1">
        <v>78.728319999999997</v>
      </c>
      <c r="L1350" s="1">
        <f t="shared" si="109"/>
        <v>578.72831999999994</v>
      </c>
    </row>
    <row r="1351" spans="1:12" x14ac:dyDescent="0.2">
      <c r="A1351" s="1">
        <v>3002.623</v>
      </c>
      <c r="B1351" s="1">
        <v>88.694100000000006</v>
      </c>
      <c r="C1351" s="1">
        <v>61.580039999999997</v>
      </c>
      <c r="D1351" s="1">
        <v>70.497330000000005</v>
      </c>
      <c r="E1351" s="1">
        <v>92.569990000000004</v>
      </c>
      <c r="F1351" s="1">
        <v>83.28801</v>
      </c>
      <c r="G1351" s="1">
        <f t="shared" si="105"/>
        <v>188.69409999999999</v>
      </c>
      <c r="H1351" s="1">
        <f t="shared" si="106"/>
        <v>292.56999000000002</v>
      </c>
      <c r="I1351" s="1">
        <f t="shared" si="107"/>
        <v>361.58004</v>
      </c>
      <c r="J1351" s="1">
        <f t="shared" si="108"/>
        <v>470.49733000000003</v>
      </c>
      <c r="K1351" s="1">
        <v>79.119290000000007</v>
      </c>
      <c r="L1351" s="1">
        <f t="shared" si="109"/>
        <v>579.11928999999998</v>
      </c>
    </row>
    <row r="1352" spans="1:12" x14ac:dyDescent="0.2">
      <c r="A1352" s="1">
        <v>3004.5509999999999</v>
      </c>
      <c r="B1352" s="1">
        <v>88.393940000000001</v>
      </c>
      <c r="C1352" s="1">
        <v>63.538710000000002</v>
      </c>
      <c r="D1352" s="1">
        <v>71.102320000000006</v>
      </c>
      <c r="E1352" s="1">
        <v>93.038579999999996</v>
      </c>
      <c r="F1352" s="1">
        <v>83.394990000000007</v>
      </c>
      <c r="G1352" s="1">
        <f t="shared" si="105"/>
        <v>188.39393999999999</v>
      </c>
      <c r="H1352" s="1">
        <f t="shared" si="106"/>
        <v>293.03858000000002</v>
      </c>
      <c r="I1352" s="1">
        <f t="shared" si="107"/>
        <v>363.53870999999998</v>
      </c>
      <c r="J1352" s="1">
        <f t="shared" si="108"/>
        <v>471.10232000000002</v>
      </c>
      <c r="K1352" s="1">
        <v>79.455020000000005</v>
      </c>
      <c r="L1352" s="1">
        <f t="shared" si="109"/>
        <v>579.45501999999999</v>
      </c>
    </row>
    <row r="1353" spans="1:12" x14ac:dyDescent="0.2">
      <c r="A1353" s="1">
        <v>3006.4789999999998</v>
      </c>
      <c r="B1353" s="1">
        <v>88.113950000000003</v>
      </c>
      <c r="C1353" s="1">
        <v>65.340230000000005</v>
      </c>
      <c r="D1353" s="1">
        <v>71.668530000000004</v>
      </c>
      <c r="E1353" s="1">
        <v>93.479159999999993</v>
      </c>
      <c r="F1353" s="1">
        <v>83.494320000000002</v>
      </c>
      <c r="G1353" s="1">
        <f t="shared" si="105"/>
        <v>188.11394999999999</v>
      </c>
      <c r="H1353" s="1">
        <f t="shared" si="106"/>
        <v>293.47915999999998</v>
      </c>
      <c r="I1353" s="1">
        <f t="shared" si="107"/>
        <v>365.34023000000002</v>
      </c>
      <c r="J1353" s="1">
        <f t="shared" si="108"/>
        <v>471.66853000000003</v>
      </c>
      <c r="K1353" s="1">
        <v>79.787840000000003</v>
      </c>
      <c r="L1353" s="1">
        <f t="shared" si="109"/>
        <v>579.78783999999996</v>
      </c>
    </row>
    <row r="1354" spans="1:12" x14ac:dyDescent="0.2">
      <c r="A1354" s="1">
        <v>3008.4079999999999</v>
      </c>
      <c r="B1354" s="1">
        <v>87.856260000000006</v>
      </c>
      <c r="C1354" s="1">
        <v>66.954650000000001</v>
      </c>
      <c r="D1354" s="1">
        <v>72.194019999999995</v>
      </c>
      <c r="E1354" s="1">
        <v>93.908240000000006</v>
      </c>
      <c r="F1354" s="1">
        <v>83.573449999999994</v>
      </c>
      <c r="G1354" s="1">
        <f t="shared" si="105"/>
        <v>187.85626000000002</v>
      </c>
      <c r="H1354" s="1">
        <f t="shared" si="106"/>
        <v>293.90823999999998</v>
      </c>
      <c r="I1354" s="1">
        <f t="shared" si="107"/>
        <v>366.95465000000002</v>
      </c>
      <c r="J1354" s="1">
        <f t="shared" si="108"/>
        <v>472.19402000000002</v>
      </c>
      <c r="K1354" s="1">
        <v>80.099209999999999</v>
      </c>
      <c r="L1354" s="1">
        <f t="shared" si="109"/>
        <v>580.09920999999997</v>
      </c>
    </row>
    <row r="1355" spans="1:12" x14ac:dyDescent="0.2">
      <c r="A1355" s="1">
        <v>3010.3359999999998</v>
      </c>
      <c r="B1355" s="1">
        <v>87.634159999999994</v>
      </c>
      <c r="C1355" s="1">
        <v>68.447069999999997</v>
      </c>
      <c r="D1355" s="1">
        <v>72.696600000000004</v>
      </c>
      <c r="E1355" s="1">
        <v>94.335539999999995</v>
      </c>
      <c r="F1355" s="1">
        <v>83.625919999999994</v>
      </c>
      <c r="G1355" s="1">
        <f t="shared" si="105"/>
        <v>187.63416000000001</v>
      </c>
      <c r="H1355" s="1">
        <f t="shared" si="106"/>
        <v>294.33553999999998</v>
      </c>
      <c r="I1355" s="1">
        <f t="shared" si="107"/>
        <v>368.44707</v>
      </c>
      <c r="J1355" s="1">
        <f t="shared" si="108"/>
        <v>472.69659999999999</v>
      </c>
      <c r="K1355" s="1">
        <v>80.349329999999995</v>
      </c>
      <c r="L1355" s="1">
        <f t="shared" si="109"/>
        <v>580.34933000000001</v>
      </c>
    </row>
    <row r="1356" spans="1:12" x14ac:dyDescent="0.2">
      <c r="A1356" s="1">
        <v>3012.2649999999999</v>
      </c>
      <c r="B1356" s="1">
        <v>87.456860000000006</v>
      </c>
      <c r="C1356" s="1">
        <v>69.81635</v>
      </c>
      <c r="D1356" s="1">
        <v>73.1858</v>
      </c>
      <c r="E1356" s="1">
        <v>94.717830000000006</v>
      </c>
      <c r="F1356" s="1">
        <v>83.66695</v>
      </c>
      <c r="G1356" s="1">
        <f t="shared" si="105"/>
        <v>187.45686000000001</v>
      </c>
      <c r="H1356" s="1">
        <f t="shared" si="106"/>
        <v>294.71782999999999</v>
      </c>
      <c r="I1356" s="1">
        <f t="shared" si="107"/>
        <v>369.81635</v>
      </c>
      <c r="J1356" s="1">
        <f t="shared" si="108"/>
        <v>473.18579999999997</v>
      </c>
      <c r="K1356" s="1">
        <v>80.513019999999997</v>
      </c>
      <c r="L1356" s="1">
        <f t="shared" si="109"/>
        <v>580.51301999999998</v>
      </c>
    </row>
    <row r="1357" spans="1:12" x14ac:dyDescent="0.2">
      <c r="A1357" s="1">
        <v>3014.1930000000002</v>
      </c>
      <c r="B1357" s="1">
        <v>87.409930000000003</v>
      </c>
      <c r="C1357" s="1">
        <v>71.020809999999997</v>
      </c>
      <c r="D1357" s="1">
        <v>73.655270000000002</v>
      </c>
      <c r="E1357" s="1">
        <v>95.029880000000006</v>
      </c>
      <c r="F1357" s="1">
        <v>83.701130000000006</v>
      </c>
      <c r="G1357" s="1">
        <f t="shared" si="105"/>
        <v>187.40993</v>
      </c>
      <c r="H1357" s="1">
        <f t="shared" si="106"/>
        <v>295.02987999999999</v>
      </c>
      <c r="I1357" s="1">
        <f t="shared" si="107"/>
        <v>371.02080999999998</v>
      </c>
      <c r="J1357" s="1">
        <f t="shared" si="108"/>
        <v>473.65526999999997</v>
      </c>
      <c r="K1357" s="1">
        <v>80.576589999999996</v>
      </c>
      <c r="L1357" s="1">
        <f t="shared" si="109"/>
        <v>580.57659000000001</v>
      </c>
    </row>
    <row r="1358" spans="1:12" x14ac:dyDescent="0.2">
      <c r="A1358" s="1">
        <v>3016.1219999999998</v>
      </c>
      <c r="B1358" s="1">
        <v>87.546030000000002</v>
      </c>
      <c r="C1358" s="1">
        <v>72.054310000000001</v>
      </c>
      <c r="D1358" s="1">
        <v>74.100269999999995</v>
      </c>
      <c r="E1358" s="1">
        <v>95.284809999999993</v>
      </c>
      <c r="F1358" s="1">
        <v>83.729349999999997</v>
      </c>
      <c r="G1358" s="1">
        <f t="shared" si="105"/>
        <v>187.54603</v>
      </c>
      <c r="H1358" s="1">
        <f t="shared" si="106"/>
        <v>295.28480999999999</v>
      </c>
      <c r="I1358" s="1">
        <f t="shared" si="107"/>
        <v>372.05430999999999</v>
      </c>
      <c r="J1358" s="1">
        <f t="shared" si="108"/>
        <v>474.10027000000002</v>
      </c>
      <c r="K1358" s="1">
        <v>80.614140000000006</v>
      </c>
      <c r="L1358" s="1">
        <f t="shared" si="109"/>
        <v>580.61414000000002</v>
      </c>
    </row>
    <row r="1359" spans="1:12" x14ac:dyDescent="0.2">
      <c r="A1359" s="1">
        <v>3018.05</v>
      </c>
      <c r="B1359" s="1">
        <v>87.806479999999993</v>
      </c>
      <c r="C1359" s="1">
        <v>72.981830000000002</v>
      </c>
      <c r="D1359" s="1">
        <v>74.532660000000007</v>
      </c>
      <c r="E1359" s="1">
        <v>95.51482</v>
      </c>
      <c r="F1359" s="1">
        <v>83.746229999999997</v>
      </c>
      <c r="G1359" s="1">
        <f t="shared" si="105"/>
        <v>187.80647999999999</v>
      </c>
      <c r="H1359" s="1">
        <f t="shared" si="106"/>
        <v>295.51481999999999</v>
      </c>
      <c r="I1359" s="1">
        <f t="shared" si="107"/>
        <v>372.98183</v>
      </c>
      <c r="J1359" s="1">
        <f t="shared" si="108"/>
        <v>474.53266000000002</v>
      </c>
      <c r="K1359" s="1">
        <v>80.63982</v>
      </c>
      <c r="L1359" s="1">
        <f t="shared" si="109"/>
        <v>580.63981999999999</v>
      </c>
    </row>
    <row r="1360" spans="1:12" x14ac:dyDescent="0.2">
      <c r="A1360" s="1">
        <v>3019.9789999999998</v>
      </c>
      <c r="B1360" s="1">
        <v>88.099459999999993</v>
      </c>
      <c r="C1360" s="1">
        <v>73.793620000000004</v>
      </c>
      <c r="D1360" s="1">
        <v>74.966390000000004</v>
      </c>
      <c r="E1360" s="1">
        <v>95.752529999999993</v>
      </c>
      <c r="F1360" s="1">
        <v>83.74297</v>
      </c>
      <c r="G1360" s="1">
        <f t="shared" si="105"/>
        <v>188.09945999999999</v>
      </c>
      <c r="H1360" s="1">
        <f t="shared" si="106"/>
        <v>295.75252999999998</v>
      </c>
      <c r="I1360" s="1">
        <f t="shared" si="107"/>
        <v>373.79362000000003</v>
      </c>
      <c r="J1360" s="1">
        <f t="shared" si="108"/>
        <v>474.96638999999999</v>
      </c>
      <c r="K1360" s="1">
        <v>80.576480000000004</v>
      </c>
      <c r="L1360" s="1">
        <f t="shared" si="109"/>
        <v>580.57647999999995</v>
      </c>
    </row>
    <row r="1361" spans="1:12" x14ac:dyDescent="0.2">
      <c r="A1361" s="1">
        <v>3021.9070000000002</v>
      </c>
      <c r="B1361" s="1">
        <v>88.389129999999994</v>
      </c>
      <c r="C1361" s="1">
        <v>74.430400000000006</v>
      </c>
      <c r="D1361" s="1">
        <v>75.391019999999997</v>
      </c>
      <c r="E1361" s="1">
        <v>95.943749999999994</v>
      </c>
      <c r="F1361" s="1">
        <v>83.717380000000006</v>
      </c>
      <c r="G1361" s="1">
        <f t="shared" si="105"/>
        <v>188.38912999999999</v>
      </c>
      <c r="H1361" s="1">
        <f t="shared" si="106"/>
        <v>295.94375000000002</v>
      </c>
      <c r="I1361" s="1">
        <f t="shared" si="107"/>
        <v>374.43040000000002</v>
      </c>
      <c r="J1361" s="1">
        <f t="shared" si="108"/>
        <v>475.39102000000003</v>
      </c>
      <c r="K1361" s="1">
        <v>80.455910000000003</v>
      </c>
      <c r="L1361" s="1">
        <f t="shared" si="109"/>
        <v>580.45591000000002</v>
      </c>
    </row>
    <row r="1362" spans="1:12" x14ac:dyDescent="0.2">
      <c r="A1362" s="1">
        <v>3023.8359999999998</v>
      </c>
      <c r="B1362" s="1">
        <v>88.629260000000002</v>
      </c>
      <c r="C1362" s="1">
        <v>74.933769999999996</v>
      </c>
      <c r="D1362" s="1">
        <v>75.788539999999998</v>
      </c>
      <c r="E1362" s="1">
        <v>96.072519999999997</v>
      </c>
      <c r="F1362" s="1">
        <v>83.68656</v>
      </c>
      <c r="G1362" s="1">
        <f t="shared" si="105"/>
        <v>188.62925999999999</v>
      </c>
      <c r="H1362" s="1">
        <f t="shared" si="106"/>
        <v>296.07252</v>
      </c>
      <c r="I1362" s="1">
        <f t="shared" si="107"/>
        <v>374.93376999999998</v>
      </c>
      <c r="J1362" s="1">
        <f t="shared" si="108"/>
        <v>475.78854000000001</v>
      </c>
      <c r="K1362" s="1">
        <v>80.291920000000005</v>
      </c>
      <c r="L1362" s="1">
        <f t="shared" si="109"/>
        <v>580.29192</v>
      </c>
    </row>
    <row r="1363" spans="1:12" x14ac:dyDescent="0.2">
      <c r="A1363" s="1">
        <v>3025.7640000000001</v>
      </c>
      <c r="B1363" s="1">
        <v>88.808030000000002</v>
      </c>
      <c r="C1363" s="1">
        <v>75.338260000000005</v>
      </c>
      <c r="D1363" s="1">
        <v>76.150440000000003</v>
      </c>
      <c r="E1363" s="1">
        <v>96.160330000000002</v>
      </c>
      <c r="F1363" s="1">
        <v>83.624340000000004</v>
      </c>
      <c r="G1363" s="1">
        <f t="shared" si="105"/>
        <v>188.80803</v>
      </c>
      <c r="H1363" s="1">
        <f t="shared" si="106"/>
        <v>296.16032999999999</v>
      </c>
      <c r="I1363" s="1">
        <f t="shared" si="107"/>
        <v>375.33825999999999</v>
      </c>
      <c r="J1363" s="1">
        <f t="shared" si="108"/>
        <v>476.15044</v>
      </c>
      <c r="K1363" s="1">
        <v>80.069770000000005</v>
      </c>
      <c r="L1363" s="1">
        <f t="shared" si="109"/>
        <v>580.06977000000006</v>
      </c>
    </row>
    <row r="1364" spans="1:12" x14ac:dyDescent="0.2">
      <c r="A1364" s="1">
        <v>3027.6930000000002</v>
      </c>
      <c r="B1364" s="1">
        <v>88.917630000000003</v>
      </c>
      <c r="C1364" s="1">
        <v>75.591539999999995</v>
      </c>
      <c r="D1364" s="1">
        <v>76.4846</v>
      </c>
      <c r="E1364" s="1">
        <v>96.297349999999994</v>
      </c>
      <c r="F1364" s="1">
        <v>83.524870000000007</v>
      </c>
      <c r="G1364" s="1">
        <f t="shared" si="105"/>
        <v>188.91763</v>
      </c>
      <c r="H1364" s="1">
        <f t="shared" si="106"/>
        <v>296.29734999999999</v>
      </c>
      <c r="I1364" s="1">
        <f t="shared" si="107"/>
        <v>375.59154000000001</v>
      </c>
      <c r="J1364" s="1">
        <f t="shared" si="108"/>
        <v>476.4846</v>
      </c>
      <c r="K1364" s="1">
        <v>79.879230000000007</v>
      </c>
      <c r="L1364" s="1">
        <f t="shared" si="109"/>
        <v>579.87923000000001</v>
      </c>
    </row>
    <row r="1365" spans="1:12" x14ac:dyDescent="0.2">
      <c r="A1365" s="1">
        <v>3029.6210000000001</v>
      </c>
      <c r="B1365" s="1">
        <v>88.928340000000006</v>
      </c>
      <c r="C1365" s="1">
        <v>75.664779999999993</v>
      </c>
      <c r="D1365" s="1">
        <v>76.783500000000004</v>
      </c>
      <c r="E1365" s="1">
        <v>96.467619999999997</v>
      </c>
      <c r="F1365" s="1">
        <v>83.420919999999995</v>
      </c>
      <c r="G1365" s="1">
        <f t="shared" si="105"/>
        <v>188.92833999999999</v>
      </c>
      <c r="H1365" s="1">
        <f t="shared" si="106"/>
        <v>296.46762000000001</v>
      </c>
      <c r="I1365" s="1">
        <f t="shared" si="107"/>
        <v>375.66478000000001</v>
      </c>
      <c r="J1365" s="1">
        <f t="shared" si="108"/>
        <v>476.7835</v>
      </c>
      <c r="K1365" s="1">
        <v>79.747649999999993</v>
      </c>
      <c r="L1365" s="1">
        <f t="shared" si="109"/>
        <v>579.74765000000002</v>
      </c>
    </row>
    <row r="1366" spans="1:12" x14ac:dyDescent="0.2">
      <c r="A1366" s="1">
        <v>3031.55</v>
      </c>
      <c r="B1366" s="1">
        <v>88.839669999999998</v>
      </c>
      <c r="C1366" s="1">
        <v>75.634799999999998</v>
      </c>
      <c r="D1366" s="1">
        <v>77.066090000000003</v>
      </c>
      <c r="E1366" s="1">
        <v>96.612780000000001</v>
      </c>
      <c r="F1366" s="1">
        <v>83.326520000000002</v>
      </c>
      <c r="G1366" s="1">
        <f t="shared" si="105"/>
        <v>188.83967000000001</v>
      </c>
      <c r="H1366" s="1">
        <f t="shared" si="106"/>
        <v>296.61277999999999</v>
      </c>
      <c r="I1366" s="1">
        <f t="shared" si="107"/>
        <v>375.63479999999998</v>
      </c>
      <c r="J1366" s="1">
        <f t="shared" si="108"/>
        <v>477.06609000000003</v>
      </c>
      <c r="K1366" s="1">
        <v>79.58708</v>
      </c>
      <c r="L1366" s="1">
        <f t="shared" si="109"/>
        <v>579.58708000000001</v>
      </c>
    </row>
    <row r="1367" spans="1:12" x14ac:dyDescent="0.2">
      <c r="A1367" s="1">
        <v>3033.4780000000001</v>
      </c>
      <c r="B1367" s="1">
        <v>88.722970000000004</v>
      </c>
      <c r="C1367" s="1">
        <v>75.645840000000007</v>
      </c>
      <c r="D1367" s="1">
        <v>77.35172</v>
      </c>
      <c r="E1367" s="1">
        <v>96.709270000000004</v>
      </c>
      <c r="F1367" s="1">
        <v>83.219549999999998</v>
      </c>
      <c r="G1367" s="1">
        <f t="shared" si="105"/>
        <v>188.72297</v>
      </c>
      <c r="H1367" s="1">
        <f t="shared" si="106"/>
        <v>296.70927</v>
      </c>
      <c r="I1367" s="1">
        <f t="shared" si="107"/>
        <v>375.64584000000002</v>
      </c>
      <c r="J1367" s="1">
        <f t="shared" si="108"/>
        <v>477.35172</v>
      </c>
      <c r="K1367" s="1">
        <v>79.418520000000001</v>
      </c>
      <c r="L1367" s="1">
        <f t="shared" si="109"/>
        <v>579.41851999999994</v>
      </c>
    </row>
    <row r="1368" spans="1:12" x14ac:dyDescent="0.2">
      <c r="A1368" s="1">
        <v>3035.4059999999999</v>
      </c>
      <c r="B1368" s="1">
        <v>88.638499999999993</v>
      </c>
      <c r="C1368" s="1">
        <v>75.744929999999997</v>
      </c>
      <c r="D1368" s="1">
        <v>77.637569999999997</v>
      </c>
      <c r="E1368" s="1">
        <v>96.772930000000002</v>
      </c>
      <c r="F1368" s="1">
        <v>83.126009999999994</v>
      </c>
      <c r="G1368" s="1">
        <f t="shared" si="105"/>
        <v>188.63849999999999</v>
      </c>
      <c r="H1368" s="1">
        <f t="shared" si="106"/>
        <v>296.77292999999997</v>
      </c>
      <c r="I1368" s="1">
        <f t="shared" si="107"/>
        <v>375.74493000000001</v>
      </c>
      <c r="J1368" s="1">
        <f t="shared" si="108"/>
        <v>477.63756999999998</v>
      </c>
      <c r="K1368" s="1">
        <v>79.226179999999999</v>
      </c>
      <c r="L1368" s="1">
        <f t="shared" si="109"/>
        <v>579.22618</v>
      </c>
    </row>
    <row r="1369" spans="1:12" x14ac:dyDescent="0.2">
      <c r="A1369" s="1">
        <v>3037.335</v>
      </c>
      <c r="B1369" s="1">
        <v>88.583309999999997</v>
      </c>
      <c r="C1369" s="1">
        <v>75.999600000000001</v>
      </c>
      <c r="D1369" s="1">
        <v>77.919280000000001</v>
      </c>
      <c r="E1369" s="1">
        <v>96.863140000000001</v>
      </c>
      <c r="F1369" s="1">
        <v>83.034260000000003</v>
      </c>
      <c r="G1369" s="1">
        <f t="shared" si="105"/>
        <v>188.58330999999998</v>
      </c>
      <c r="H1369" s="1">
        <f t="shared" si="106"/>
        <v>296.86313999999999</v>
      </c>
      <c r="I1369" s="1">
        <f t="shared" si="107"/>
        <v>375.99959999999999</v>
      </c>
      <c r="J1369" s="1">
        <f t="shared" si="108"/>
        <v>477.91928000000001</v>
      </c>
      <c r="K1369" s="1">
        <v>79.041089999999997</v>
      </c>
      <c r="L1369" s="1">
        <f t="shared" si="109"/>
        <v>579.04108999999994</v>
      </c>
    </row>
    <row r="1370" spans="1:12" x14ac:dyDescent="0.2">
      <c r="A1370" s="1">
        <v>3039.2629999999999</v>
      </c>
      <c r="B1370" s="1">
        <v>88.520809999999997</v>
      </c>
      <c r="C1370" s="1">
        <v>76.438029999999998</v>
      </c>
      <c r="D1370" s="1">
        <v>78.188820000000007</v>
      </c>
      <c r="E1370" s="1">
        <v>96.962620000000001</v>
      </c>
      <c r="F1370" s="1">
        <v>82.933419999999998</v>
      </c>
      <c r="G1370" s="1">
        <f t="shared" si="105"/>
        <v>188.52080999999998</v>
      </c>
      <c r="H1370" s="1">
        <f t="shared" si="106"/>
        <v>296.96262000000002</v>
      </c>
      <c r="I1370" s="1">
        <f t="shared" si="107"/>
        <v>376.43803000000003</v>
      </c>
      <c r="J1370" s="1">
        <f t="shared" si="108"/>
        <v>478.18882000000002</v>
      </c>
      <c r="K1370" s="1">
        <v>78.887420000000006</v>
      </c>
      <c r="L1370" s="1">
        <f t="shared" si="109"/>
        <v>578.88742000000002</v>
      </c>
    </row>
    <row r="1371" spans="1:12" x14ac:dyDescent="0.2">
      <c r="A1371" s="1">
        <v>3041.192</v>
      </c>
      <c r="B1371" s="1">
        <v>88.461510000000004</v>
      </c>
      <c r="C1371" s="1">
        <v>77.026120000000006</v>
      </c>
      <c r="D1371" s="1">
        <v>78.427070000000001</v>
      </c>
      <c r="E1371" s="1">
        <v>97.001689999999996</v>
      </c>
      <c r="F1371" s="1">
        <v>82.842399999999998</v>
      </c>
      <c r="G1371" s="1">
        <f t="shared" si="105"/>
        <v>188.46151</v>
      </c>
      <c r="H1371" s="1">
        <f t="shared" si="106"/>
        <v>297.00169</v>
      </c>
      <c r="I1371" s="1">
        <f t="shared" si="107"/>
        <v>377.02611999999999</v>
      </c>
      <c r="J1371" s="1">
        <f t="shared" si="108"/>
        <v>478.42707000000001</v>
      </c>
      <c r="K1371" s="1">
        <v>78.758870000000002</v>
      </c>
      <c r="L1371" s="1">
        <f t="shared" si="109"/>
        <v>578.75887</v>
      </c>
    </row>
    <row r="1372" spans="1:12" x14ac:dyDescent="0.2">
      <c r="A1372" s="1">
        <v>3043.12</v>
      </c>
      <c r="B1372" s="1">
        <v>88.449089999999998</v>
      </c>
      <c r="C1372" s="1">
        <v>77.729129999999998</v>
      </c>
      <c r="D1372" s="1">
        <v>78.65325</v>
      </c>
      <c r="E1372" s="1">
        <v>97.036820000000006</v>
      </c>
      <c r="F1372" s="1">
        <v>82.750309999999999</v>
      </c>
      <c r="G1372" s="1">
        <f t="shared" si="105"/>
        <v>188.44909000000001</v>
      </c>
      <c r="H1372" s="1">
        <f t="shared" si="106"/>
        <v>297.03682000000003</v>
      </c>
      <c r="I1372" s="1">
        <f t="shared" si="107"/>
        <v>377.72913</v>
      </c>
      <c r="J1372" s="1">
        <f t="shared" si="108"/>
        <v>478.65325000000001</v>
      </c>
      <c r="K1372" s="1">
        <v>78.569739999999996</v>
      </c>
      <c r="L1372" s="1">
        <f t="shared" si="109"/>
        <v>578.56974000000002</v>
      </c>
    </row>
    <row r="1373" spans="1:12" x14ac:dyDescent="0.2">
      <c r="A1373" s="1">
        <v>3045.049</v>
      </c>
      <c r="B1373" s="1">
        <v>88.488529999999997</v>
      </c>
      <c r="C1373" s="1">
        <v>78.50497</v>
      </c>
      <c r="D1373" s="1">
        <v>78.882739999999998</v>
      </c>
      <c r="E1373" s="1">
        <v>97.150099999999995</v>
      </c>
      <c r="F1373" s="1">
        <v>82.630570000000006</v>
      </c>
      <c r="G1373" s="1">
        <f t="shared" si="105"/>
        <v>188.48853</v>
      </c>
      <c r="H1373" s="1">
        <f t="shared" si="106"/>
        <v>297.15010000000001</v>
      </c>
      <c r="I1373" s="1">
        <f t="shared" si="107"/>
        <v>378.50497000000001</v>
      </c>
      <c r="J1373" s="1">
        <f t="shared" si="108"/>
        <v>478.88274000000001</v>
      </c>
      <c r="K1373" s="1">
        <v>78.327560000000005</v>
      </c>
      <c r="L1373" s="1">
        <f t="shared" si="109"/>
        <v>578.32755999999995</v>
      </c>
    </row>
    <row r="1374" spans="1:12" x14ac:dyDescent="0.2">
      <c r="A1374" s="1">
        <v>3046.9769999999999</v>
      </c>
      <c r="B1374" s="1">
        <v>88.55283</v>
      </c>
      <c r="C1374" s="1">
        <v>79.259060000000005</v>
      </c>
      <c r="D1374" s="1">
        <v>79.110110000000006</v>
      </c>
      <c r="E1374" s="1">
        <v>97.261489999999995</v>
      </c>
      <c r="F1374" s="1">
        <v>82.517679999999999</v>
      </c>
      <c r="G1374" s="1">
        <f t="shared" si="105"/>
        <v>188.55283</v>
      </c>
      <c r="H1374" s="1">
        <f t="shared" si="106"/>
        <v>297.26148999999998</v>
      </c>
      <c r="I1374" s="1">
        <f t="shared" si="107"/>
        <v>379.25905999999998</v>
      </c>
      <c r="J1374" s="1">
        <f t="shared" si="108"/>
        <v>479.11011000000002</v>
      </c>
      <c r="K1374" s="1">
        <v>78.012699999999995</v>
      </c>
      <c r="L1374" s="1">
        <f t="shared" si="109"/>
        <v>578.0127</v>
      </c>
    </row>
    <row r="1375" spans="1:12" x14ac:dyDescent="0.2">
      <c r="A1375" s="1">
        <v>3048.9059999999999</v>
      </c>
      <c r="B1375" s="1">
        <v>88.601330000000004</v>
      </c>
      <c r="C1375" s="1">
        <v>79.874769999999998</v>
      </c>
      <c r="D1375" s="1">
        <v>79.324070000000006</v>
      </c>
      <c r="E1375" s="1">
        <v>97.279790000000006</v>
      </c>
      <c r="F1375" s="1">
        <v>82.399249999999995</v>
      </c>
      <c r="G1375" s="1">
        <f t="shared" si="105"/>
        <v>188.60133000000002</v>
      </c>
      <c r="H1375" s="1">
        <f t="shared" si="106"/>
        <v>297.27978999999999</v>
      </c>
      <c r="I1375" s="1">
        <f t="shared" si="107"/>
        <v>379.87477000000001</v>
      </c>
      <c r="J1375" s="1">
        <f t="shared" si="108"/>
        <v>479.32407000000001</v>
      </c>
      <c r="K1375" s="1">
        <v>77.700919999999996</v>
      </c>
      <c r="L1375" s="1">
        <f t="shared" si="109"/>
        <v>577.70092</v>
      </c>
    </row>
    <row r="1376" spans="1:12" x14ac:dyDescent="0.2">
      <c r="A1376" s="1">
        <v>3050.8339999999998</v>
      </c>
      <c r="B1376" s="1">
        <v>88.588840000000005</v>
      </c>
      <c r="C1376" s="1">
        <v>80.421750000000003</v>
      </c>
      <c r="D1376" s="1">
        <v>79.48424</v>
      </c>
      <c r="E1376" s="1">
        <v>97.275630000000007</v>
      </c>
      <c r="F1376" s="1">
        <v>82.268320000000003</v>
      </c>
      <c r="G1376" s="1">
        <f t="shared" si="105"/>
        <v>188.58884</v>
      </c>
      <c r="H1376" s="1">
        <f t="shared" si="106"/>
        <v>297.27562999999998</v>
      </c>
      <c r="I1376" s="1">
        <f t="shared" si="107"/>
        <v>380.42174999999997</v>
      </c>
      <c r="J1376" s="1">
        <f t="shared" si="108"/>
        <v>479.48424</v>
      </c>
      <c r="K1376" s="1">
        <v>77.371960000000001</v>
      </c>
      <c r="L1376" s="1">
        <f t="shared" si="109"/>
        <v>577.37195999999994</v>
      </c>
    </row>
    <row r="1377" spans="1:12" x14ac:dyDescent="0.2">
      <c r="A1377" s="1">
        <v>3052.7629999999999</v>
      </c>
      <c r="B1377" s="1">
        <v>88.556340000000006</v>
      </c>
      <c r="C1377" s="1">
        <v>81.029849999999996</v>
      </c>
      <c r="D1377" s="1">
        <v>79.628069999999994</v>
      </c>
      <c r="E1377" s="1">
        <v>97.325329999999994</v>
      </c>
      <c r="F1377" s="1">
        <v>82.151120000000006</v>
      </c>
      <c r="G1377" s="1">
        <f t="shared" si="105"/>
        <v>188.55634000000001</v>
      </c>
      <c r="H1377" s="1">
        <f t="shared" si="106"/>
        <v>297.32533000000001</v>
      </c>
      <c r="I1377" s="1">
        <f t="shared" si="107"/>
        <v>381.02985000000001</v>
      </c>
      <c r="J1377" s="1">
        <f t="shared" si="108"/>
        <v>479.62806999999998</v>
      </c>
      <c r="K1377" s="1">
        <v>77.051280000000006</v>
      </c>
      <c r="L1377" s="1">
        <f t="shared" si="109"/>
        <v>577.05128000000002</v>
      </c>
    </row>
    <row r="1378" spans="1:12" x14ac:dyDescent="0.2">
      <c r="A1378" s="1">
        <v>3054.6909999999998</v>
      </c>
      <c r="B1378" s="1">
        <v>88.572360000000003</v>
      </c>
      <c r="C1378" s="1">
        <v>81.764189999999999</v>
      </c>
      <c r="D1378" s="1">
        <v>79.78</v>
      </c>
      <c r="E1378" s="1">
        <v>97.37424</v>
      </c>
      <c r="F1378" s="1">
        <v>82.047520000000006</v>
      </c>
      <c r="G1378" s="1">
        <f t="shared" si="105"/>
        <v>188.57236</v>
      </c>
      <c r="H1378" s="1">
        <f t="shared" si="106"/>
        <v>297.37423999999999</v>
      </c>
      <c r="I1378" s="1">
        <f t="shared" si="107"/>
        <v>381.76418999999999</v>
      </c>
      <c r="J1378" s="1">
        <f t="shared" si="108"/>
        <v>479.78</v>
      </c>
      <c r="K1378" s="1">
        <v>76.748320000000007</v>
      </c>
      <c r="L1378" s="1">
        <f t="shared" si="109"/>
        <v>576.74832000000004</v>
      </c>
    </row>
    <row r="1379" spans="1:12" x14ac:dyDescent="0.2">
      <c r="A1379" s="1">
        <v>3056.62</v>
      </c>
      <c r="B1379" s="1">
        <v>88.644239999999996</v>
      </c>
      <c r="C1379" s="1">
        <v>82.572919999999996</v>
      </c>
      <c r="D1379" s="1">
        <v>79.929180000000002</v>
      </c>
      <c r="E1379" s="1">
        <v>97.382480000000001</v>
      </c>
      <c r="F1379" s="1">
        <v>81.916790000000006</v>
      </c>
      <c r="G1379" s="1">
        <f t="shared" si="105"/>
        <v>188.64424</v>
      </c>
      <c r="H1379" s="1">
        <f t="shared" si="106"/>
        <v>297.38247999999999</v>
      </c>
      <c r="I1379" s="1">
        <f t="shared" si="107"/>
        <v>382.57292000000001</v>
      </c>
      <c r="J1379" s="1">
        <f t="shared" si="108"/>
        <v>479.92917999999997</v>
      </c>
      <c r="K1379" s="1">
        <v>76.492069999999998</v>
      </c>
      <c r="L1379" s="1">
        <f t="shared" si="109"/>
        <v>576.49207000000001</v>
      </c>
    </row>
    <row r="1380" spans="1:12" x14ac:dyDescent="0.2">
      <c r="A1380" s="1">
        <v>3058.5479999999998</v>
      </c>
      <c r="B1380" s="1">
        <v>88.745800000000003</v>
      </c>
      <c r="C1380" s="1">
        <v>83.365530000000007</v>
      </c>
      <c r="D1380" s="1">
        <v>80.097340000000003</v>
      </c>
      <c r="E1380" s="1">
        <v>97.369100000000003</v>
      </c>
      <c r="F1380" s="1">
        <v>81.78434</v>
      </c>
      <c r="G1380" s="1">
        <f t="shared" si="105"/>
        <v>188.7458</v>
      </c>
      <c r="H1380" s="1">
        <f t="shared" si="106"/>
        <v>297.3691</v>
      </c>
      <c r="I1380" s="1">
        <f t="shared" si="107"/>
        <v>383.36553000000004</v>
      </c>
      <c r="J1380" s="1">
        <f t="shared" si="108"/>
        <v>480.09734000000003</v>
      </c>
      <c r="K1380" s="1">
        <v>76.24136</v>
      </c>
      <c r="L1380" s="1">
        <f t="shared" si="109"/>
        <v>576.24135999999999</v>
      </c>
    </row>
    <row r="1381" spans="1:12" x14ac:dyDescent="0.2">
      <c r="A1381" s="1">
        <v>3060.4769999999999</v>
      </c>
      <c r="B1381" s="1">
        <v>88.85136</v>
      </c>
      <c r="C1381" s="1">
        <v>84.072990000000004</v>
      </c>
      <c r="D1381" s="1">
        <v>80.264150000000001</v>
      </c>
      <c r="E1381" s="1">
        <v>97.394099999999995</v>
      </c>
      <c r="F1381" s="1">
        <v>81.633439999999993</v>
      </c>
      <c r="G1381" s="1">
        <f t="shared" si="105"/>
        <v>188.85136</v>
      </c>
      <c r="H1381" s="1">
        <f t="shared" si="106"/>
        <v>297.39409999999998</v>
      </c>
      <c r="I1381" s="1">
        <f t="shared" si="107"/>
        <v>384.07299</v>
      </c>
      <c r="J1381" s="1">
        <f t="shared" si="108"/>
        <v>480.26414999999997</v>
      </c>
      <c r="K1381" s="1">
        <v>75.89528</v>
      </c>
      <c r="L1381" s="1">
        <f t="shared" si="109"/>
        <v>575.89527999999996</v>
      </c>
    </row>
    <row r="1382" spans="1:12" x14ac:dyDescent="0.2">
      <c r="A1382" s="1">
        <v>3062.4050000000002</v>
      </c>
      <c r="B1382" s="1">
        <v>88.923079999999999</v>
      </c>
      <c r="C1382" s="1">
        <v>84.743319999999997</v>
      </c>
      <c r="D1382" s="1">
        <v>80.39237</v>
      </c>
      <c r="E1382" s="1">
        <v>97.45035</v>
      </c>
      <c r="F1382" s="1">
        <v>81.451089999999994</v>
      </c>
      <c r="G1382" s="1">
        <f t="shared" si="105"/>
        <v>188.92308</v>
      </c>
      <c r="H1382" s="1">
        <f t="shared" si="106"/>
        <v>297.45035000000001</v>
      </c>
      <c r="I1382" s="1">
        <f t="shared" si="107"/>
        <v>384.74331999999998</v>
      </c>
      <c r="J1382" s="1">
        <f t="shared" si="108"/>
        <v>480.39237000000003</v>
      </c>
      <c r="K1382" s="1">
        <v>75.422960000000003</v>
      </c>
      <c r="L1382" s="1">
        <f t="shared" si="109"/>
        <v>575.42295999999999</v>
      </c>
    </row>
    <row r="1383" spans="1:12" x14ac:dyDescent="0.2">
      <c r="A1383" s="1">
        <v>3064.3330000000001</v>
      </c>
      <c r="B1383" s="1">
        <v>88.932010000000005</v>
      </c>
      <c r="C1383" s="1">
        <v>85.365780000000001</v>
      </c>
      <c r="D1383" s="1">
        <v>80.516760000000005</v>
      </c>
      <c r="E1383" s="1">
        <v>97.492549999999994</v>
      </c>
      <c r="F1383" s="1">
        <v>81.287959999999998</v>
      </c>
      <c r="G1383" s="1">
        <f t="shared" si="105"/>
        <v>188.93200999999999</v>
      </c>
      <c r="H1383" s="1">
        <f t="shared" si="106"/>
        <v>297.49254999999999</v>
      </c>
      <c r="I1383" s="1">
        <f t="shared" si="107"/>
        <v>385.36577999999997</v>
      </c>
      <c r="J1383" s="1">
        <f t="shared" si="108"/>
        <v>480.51675999999998</v>
      </c>
      <c r="K1383" s="1">
        <v>74.930059999999997</v>
      </c>
      <c r="L1383" s="1">
        <f t="shared" si="109"/>
        <v>574.93006000000003</v>
      </c>
    </row>
    <row r="1384" spans="1:12" x14ac:dyDescent="0.2">
      <c r="A1384" s="1">
        <v>3066.2620000000002</v>
      </c>
      <c r="B1384" s="1">
        <v>88.898200000000003</v>
      </c>
      <c r="C1384" s="1">
        <v>85.905159999999995</v>
      </c>
      <c r="D1384" s="1">
        <v>80.665019999999998</v>
      </c>
      <c r="E1384" s="1">
        <v>97.514319999999998</v>
      </c>
      <c r="F1384" s="1">
        <v>81.156360000000006</v>
      </c>
      <c r="G1384" s="1">
        <f t="shared" si="105"/>
        <v>188.8982</v>
      </c>
      <c r="H1384" s="1">
        <f t="shared" si="106"/>
        <v>297.51432</v>
      </c>
      <c r="I1384" s="1">
        <f t="shared" si="107"/>
        <v>385.90516000000002</v>
      </c>
      <c r="J1384" s="1">
        <f t="shared" si="108"/>
        <v>480.66502000000003</v>
      </c>
      <c r="K1384" s="1">
        <v>74.473290000000006</v>
      </c>
      <c r="L1384" s="1">
        <f t="shared" si="109"/>
        <v>574.47329000000002</v>
      </c>
    </row>
    <row r="1385" spans="1:12" x14ac:dyDescent="0.2">
      <c r="A1385" s="1">
        <v>3068.19</v>
      </c>
      <c r="B1385" s="1">
        <v>88.859690000000001</v>
      </c>
      <c r="C1385" s="1">
        <v>86.370440000000002</v>
      </c>
      <c r="D1385" s="1">
        <v>80.806049999999999</v>
      </c>
      <c r="E1385" s="1">
        <v>97.514470000000003</v>
      </c>
      <c r="F1385" s="1">
        <v>81.002949999999998</v>
      </c>
      <c r="G1385" s="1">
        <f t="shared" si="105"/>
        <v>188.85969</v>
      </c>
      <c r="H1385" s="1">
        <f t="shared" si="106"/>
        <v>297.51447000000002</v>
      </c>
      <c r="I1385" s="1">
        <f t="shared" si="107"/>
        <v>386.37044000000003</v>
      </c>
      <c r="J1385" s="1">
        <f t="shared" si="108"/>
        <v>480.80605000000003</v>
      </c>
      <c r="K1385" s="1">
        <v>74.0471</v>
      </c>
      <c r="L1385" s="1">
        <f t="shared" si="109"/>
        <v>574.0471</v>
      </c>
    </row>
    <row r="1386" spans="1:12" x14ac:dyDescent="0.2">
      <c r="A1386" s="1">
        <v>3070.1190000000001</v>
      </c>
      <c r="B1386" s="1">
        <v>88.894229999999993</v>
      </c>
      <c r="C1386" s="1">
        <v>86.801410000000004</v>
      </c>
      <c r="D1386" s="1">
        <v>80.956599999999995</v>
      </c>
      <c r="E1386" s="1">
        <v>97.453620000000001</v>
      </c>
      <c r="F1386" s="1">
        <v>80.834270000000004</v>
      </c>
      <c r="G1386" s="1">
        <f t="shared" si="105"/>
        <v>188.89422999999999</v>
      </c>
      <c r="H1386" s="1">
        <f t="shared" si="106"/>
        <v>297.45362</v>
      </c>
      <c r="I1386" s="1">
        <f t="shared" si="107"/>
        <v>386.80141000000003</v>
      </c>
      <c r="J1386" s="1">
        <f t="shared" si="108"/>
        <v>480.95659999999998</v>
      </c>
      <c r="K1386" s="1">
        <v>73.670199999999994</v>
      </c>
      <c r="L1386" s="1">
        <f t="shared" si="109"/>
        <v>573.67020000000002</v>
      </c>
    </row>
    <row r="1387" spans="1:12" x14ac:dyDescent="0.2">
      <c r="A1387" s="1">
        <v>3072.047</v>
      </c>
      <c r="B1387" s="1">
        <v>89.032390000000007</v>
      </c>
      <c r="C1387" s="1">
        <v>87.175049999999999</v>
      </c>
      <c r="D1387" s="1">
        <v>81.060860000000005</v>
      </c>
      <c r="E1387" s="1">
        <v>97.371639999999999</v>
      </c>
      <c r="F1387" s="1">
        <v>80.653859999999995</v>
      </c>
      <c r="G1387" s="1">
        <f t="shared" si="105"/>
        <v>189.03239000000002</v>
      </c>
      <c r="H1387" s="1">
        <f t="shared" si="106"/>
        <v>297.37164000000001</v>
      </c>
      <c r="I1387" s="1">
        <f t="shared" si="107"/>
        <v>387.17505</v>
      </c>
      <c r="J1387" s="1">
        <f t="shared" si="108"/>
        <v>481.06085999999999</v>
      </c>
      <c r="K1387" s="1">
        <v>73.28828</v>
      </c>
      <c r="L1387" s="1">
        <f t="shared" si="109"/>
        <v>573.28827999999999</v>
      </c>
    </row>
    <row r="1388" spans="1:12" x14ac:dyDescent="0.2">
      <c r="A1388" s="1">
        <v>3073.9760000000001</v>
      </c>
      <c r="B1388" s="1">
        <v>89.231160000000003</v>
      </c>
      <c r="C1388" s="1">
        <v>87.434849999999997</v>
      </c>
      <c r="D1388" s="1">
        <v>81.114850000000004</v>
      </c>
      <c r="E1388" s="1">
        <v>97.332470000000001</v>
      </c>
      <c r="F1388" s="1">
        <v>80.457920000000001</v>
      </c>
      <c r="G1388" s="1">
        <f t="shared" si="105"/>
        <v>189.23115999999999</v>
      </c>
      <c r="H1388" s="1">
        <f t="shared" si="106"/>
        <v>297.33247</v>
      </c>
      <c r="I1388" s="1">
        <f t="shared" si="107"/>
        <v>387.43484999999998</v>
      </c>
      <c r="J1388" s="1">
        <f t="shared" si="108"/>
        <v>481.11484999999999</v>
      </c>
      <c r="K1388" s="1">
        <v>72.86327</v>
      </c>
      <c r="L1388" s="1">
        <f t="shared" si="109"/>
        <v>572.86327000000006</v>
      </c>
    </row>
    <row r="1389" spans="1:12" x14ac:dyDescent="0.2">
      <c r="A1389" s="1">
        <v>3075.904</v>
      </c>
      <c r="B1389" s="1">
        <v>89.425420000000003</v>
      </c>
      <c r="C1389" s="1">
        <v>87.635149999999996</v>
      </c>
      <c r="D1389" s="1">
        <v>81.156949999999995</v>
      </c>
      <c r="E1389" s="1">
        <v>97.369579999999999</v>
      </c>
      <c r="F1389" s="1">
        <v>80.278199999999998</v>
      </c>
      <c r="G1389" s="1">
        <f t="shared" si="105"/>
        <v>189.42542</v>
      </c>
      <c r="H1389" s="1">
        <f t="shared" si="106"/>
        <v>297.36957999999998</v>
      </c>
      <c r="I1389" s="1">
        <f t="shared" si="107"/>
        <v>387.63515000000001</v>
      </c>
      <c r="J1389" s="1">
        <f t="shared" si="108"/>
        <v>481.15694999999999</v>
      </c>
      <c r="K1389" s="1">
        <v>72.476579999999998</v>
      </c>
      <c r="L1389" s="1">
        <f t="shared" si="109"/>
        <v>572.47658000000001</v>
      </c>
    </row>
    <row r="1390" spans="1:12" x14ac:dyDescent="0.2">
      <c r="A1390" s="1">
        <v>3077.8330000000001</v>
      </c>
      <c r="B1390" s="1">
        <v>89.593890000000002</v>
      </c>
      <c r="C1390" s="1">
        <v>87.890429999999995</v>
      </c>
      <c r="D1390" s="1">
        <v>81.225560000000002</v>
      </c>
      <c r="E1390" s="1">
        <v>97.409360000000007</v>
      </c>
      <c r="F1390" s="1">
        <v>80.107569999999996</v>
      </c>
      <c r="G1390" s="1">
        <f t="shared" si="105"/>
        <v>189.59388999999999</v>
      </c>
      <c r="H1390" s="1">
        <f t="shared" si="106"/>
        <v>297.40935999999999</v>
      </c>
      <c r="I1390" s="1">
        <f t="shared" si="107"/>
        <v>387.89042999999998</v>
      </c>
      <c r="J1390" s="1">
        <f t="shared" si="108"/>
        <v>481.22555999999997</v>
      </c>
      <c r="K1390" s="1">
        <v>72.066929999999999</v>
      </c>
      <c r="L1390" s="1">
        <f t="shared" si="109"/>
        <v>572.06692999999996</v>
      </c>
    </row>
    <row r="1391" spans="1:12" x14ac:dyDescent="0.2">
      <c r="A1391" s="1">
        <v>3079.761</v>
      </c>
      <c r="B1391" s="1">
        <v>89.699680000000001</v>
      </c>
      <c r="C1391" s="1">
        <v>88.245699999999999</v>
      </c>
      <c r="D1391" s="1">
        <v>81.311710000000005</v>
      </c>
      <c r="E1391" s="1">
        <v>97.409769999999995</v>
      </c>
      <c r="F1391" s="1">
        <v>79.931489999999997</v>
      </c>
      <c r="G1391" s="1">
        <f t="shared" si="105"/>
        <v>189.69968</v>
      </c>
      <c r="H1391" s="1">
        <f t="shared" si="106"/>
        <v>297.40976999999998</v>
      </c>
      <c r="I1391" s="1">
        <f t="shared" si="107"/>
        <v>388.2457</v>
      </c>
      <c r="J1391" s="1">
        <f t="shared" si="108"/>
        <v>481.31171000000001</v>
      </c>
      <c r="K1391" s="1">
        <v>71.630319999999998</v>
      </c>
      <c r="L1391" s="1">
        <f t="shared" si="109"/>
        <v>571.63031999999998</v>
      </c>
    </row>
    <row r="1392" spans="1:12" x14ac:dyDescent="0.2">
      <c r="A1392" s="1">
        <v>3081.69</v>
      </c>
      <c r="B1392" s="1">
        <v>89.760530000000003</v>
      </c>
      <c r="C1392" s="1">
        <v>88.589579999999998</v>
      </c>
      <c r="D1392" s="1">
        <v>81.414410000000004</v>
      </c>
      <c r="E1392" s="1">
        <v>97.354110000000006</v>
      </c>
      <c r="F1392" s="1">
        <v>79.769580000000005</v>
      </c>
      <c r="G1392" s="1">
        <f t="shared" si="105"/>
        <v>189.76053000000002</v>
      </c>
      <c r="H1392" s="1">
        <f t="shared" si="106"/>
        <v>297.35410999999999</v>
      </c>
      <c r="I1392" s="1">
        <f t="shared" si="107"/>
        <v>388.58958000000001</v>
      </c>
      <c r="J1392" s="1">
        <f t="shared" si="108"/>
        <v>481.41440999999998</v>
      </c>
      <c r="K1392" s="1">
        <v>71.252210000000005</v>
      </c>
      <c r="L1392" s="1">
        <f t="shared" si="109"/>
        <v>571.25220999999999</v>
      </c>
    </row>
    <row r="1393" spans="1:12" x14ac:dyDescent="0.2">
      <c r="A1393" s="1">
        <v>3083.6179999999999</v>
      </c>
      <c r="B1393" s="1">
        <v>89.752340000000004</v>
      </c>
      <c r="C1393" s="1">
        <v>88.8185</v>
      </c>
      <c r="D1393" s="1">
        <v>81.501670000000004</v>
      </c>
      <c r="E1393" s="1">
        <v>97.305689999999998</v>
      </c>
      <c r="F1393" s="1">
        <v>79.63203</v>
      </c>
      <c r="G1393" s="1">
        <f t="shared" si="105"/>
        <v>189.75234</v>
      </c>
      <c r="H1393" s="1">
        <f t="shared" si="106"/>
        <v>297.30569000000003</v>
      </c>
      <c r="I1393" s="1">
        <f t="shared" si="107"/>
        <v>388.81849999999997</v>
      </c>
      <c r="J1393" s="1">
        <f t="shared" si="108"/>
        <v>481.50166999999999</v>
      </c>
      <c r="K1393" s="1">
        <v>70.865880000000004</v>
      </c>
      <c r="L1393" s="1">
        <f t="shared" si="109"/>
        <v>570.86588000000006</v>
      </c>
    </row>
    <row r="1394" spans="1:12" x14ac:dyDescent="0.2">
      <c r="A1394" s="1">
        <v>3085.547</v>
      </c>
      <c r="B1394" s="1">
        <v>89.675920000000005</v>
      </c>
      <c r="C1394" s="1">
        <v>88.995630000000006</v>
      </c>
      <c r="D1394" s="1">
        <v>81.570220000000006</v>
      </c>
      <c r="E1394" s="1">
        <v>97.265640000000005</v>
      </c>
      <c r="F1394" s="1">
        <v>79.495559999999998</v>
      </c>
      <c r="G1394" s="1">
        <f t="shared" si="105"/>
        <v>189.67592000000002</v>
      </c>
      <c r="H1394" s="1">
        <f t="shared" si="106"/>
        <v>297.26564000000002</v>
      </c>
      <c r="I1394" s="1">
        <f t="shared" si="107"/>
        <v>388.99563000000001</v>
      </c>
      <c r="J1394" s="1">
        <f t="shared" si="108"/>
        <v>481.57022000000001</v>
      </c>
      <c r="K1394" s="1">
        <v>70.409360000000007</v>
      </c>
      <c r="L1394" s="1">
        <f t="shared" si="109"/>
        <v>570.40935999999999</v>
      </c>
    </row>
    <row r="1395" spans="1:12" x14ac:dyDescent="0.2">
      <c r="A1395" s="1">
        <v>3087.4749999999999</v>
      </c>
      <c r="B1395" s="1">
        <v>89.575800000000001</v>
      </c>
      <c r="C1395" s="1">
        <v>89.199849999999998</v>
      </c>
      <c r="D1395" s="1">
        <v>81.647400000000005</v>
      </c>
      <c r="E1395" s="1">
        <v>97.190870000000004</v>
      </c>
      <c r="F1395" s="1">
        <v>79.347579999999994</v>
      </c>
      <c r="G1395" s="1">
        <f t="shared" si="105"/>
        <v>189.57580000000002</v>
      </c>
      <c r="H1395" s="1">
        <f t="shared" si="106"/>
        <v>297.19087000000002</v>
      </c>
      <c r="I1395" s="1">
        <f t="shared" si="107"/>
        <v>389.19984999999997</v>
      </c>
      <c r="J1395" s="1">
        <f t="shared" si="108"/>
        <v>481.6474</v>
      </c>
      <c r="K1395" s="1">
        <v>69.93732</v>
      </c>
      <c r="L1395" s="1">
        <f t="shared" si="109"/>
        <v>569.93732</v>
      </c>
    </row>
    <row r="1396" spans="1:12" x14ac:dyDescent="0.2">
      <c r="A1396" s="1">
        <v>3089.404</v>
      </c>
      <c r="B1396" s="1">
        <v>89.481030000000004</v>
      </c>
      <c r="C1396" s="1">
        <v>89.420010000000005</v>
      </c>
      <c r="D1396" s="1">
        <v>81.719089999999994</v>
      </c>
      <c r="E1396" s="1">
        <v>97.090329999999994</v>
      </c>
      <c r="F1396" s="1">
        <v>79.187749999999994</v>
      </c>
      <c r="G1396" s="1">
        <f t="shared" si="105"/>
        <v>189.48103</v>
      </c>
      <c r="H1396" s="1">
        <f t="shared" si="106"/>
        <v>297.09032999999999</v>
      </c>
      <c r="I1396" s="1">
        <f t="shared" si="107"/>
        <v>389.42000999999999</v>
      </c>
      <c r="J1396" s="1">
        <f t="shared" si="108"/>
        <v>481.71908999999999</v>
      </c>
      <c r="K1396" s="1">
        <v>69.400069999999999</v>
      </c>
      <c r="L1396" s="1">
        <f t="shared" si="109"/>
        <v>569.40007000000003</v>
      </c>
    </row>
    <row r="1397" spans="1:12" x14ac:dyDescent="0.2">
      <c r="A1397" s="1">
        <v>3091.3319999999999</v>
      </c>
      <c r="B1397" s="1">
        <v>89.38194</v>
      </c>
      <c r="C1397" s="1">
        <v>89.606390000000005</v>
      </c>
      <c r="D1397" s="1">
        <v>81.755849999999995</v>
      </c>
      <c r="E1397" s="1">
        <v>97.045910000000006</v>
      </c>
      <c r="F1397" s="1">
        <v>79.022090000000006</v>
      </c>
      <c r="G1397" s="1">
        <f t="shared" si="105"/>
        <v>189.38193999999999</v>
      </c>
      <c r="H1397" s="1">
        <f t="shared" si="106"/>
        <v>297.04590999999999</v>
      </c>
      <c r="I1397" s="1">
        <f t="shared" si="107"/>
        <v>389.60639000000003</v>
      </c>
      <c r="J1397" s="1">
        <f t="shared" si="108"/>
        <v>481.75585000000001</v>
      </c>
      <c r="K1397" s="1">
        <v>68.863820000000004</v>
      </c>
      <c r="L1397" s="1">
        <f t="shared" si="109"/>
        <v>568.86382000000003</v>
      </c>
    </row>
    <row r="1398" spans="1:12" x14ac:dyDescent="0.2">
      <c r="A1398" s="1">
        <v>3093.26</v>
      </c>
      <c r="B1398" s="1">
        <v>89.282799999999995</v>
      </c>
      <c r="C1398" s="1">
        <v>89.756649999999993</v>
      </c>
      <c r="D1398" s="1">
        <v>81.775009999999995</v>
      </c>
      <c r="E1398" s="1">
        <v>97.03734</v>
      </c>
      <c r="F1398" s="1">
        <v>78.851569999999995</v>
      </c>
      <c r="G1398" s="1">
        <f t="shared" si="105"/>
        <v>189.28280000000001</v>
      </c>
      <c r="H1398" s="1">
        <f t="shared" si="106"/>
        <v>297.03733999999997</v>
      </c>
      <c r="I1398" s="1">
        <f t="shared" si="107"/>
        <v>389.75664999999998</v>
      </c>
      <c r="J1398" s="1">
        <f t="shared" si="108"/>
        <v>481.77501000000001</v>
      </c>
      <c r="K1398" s="1">
        <v>68.379390000000001</v>
      </c>
      <c r="L1398" s="1">
        <f t="shared" si="109"/>
        <v>568.37939000000006</v>
      </c>
    </row>
    <row r="1399" spans="1:12" x14ac:dyDescent="0.2">
      <c r="A1399" s="1">
        <v>3095.1889999999999</v>
      </c>
      <c r="B1399" s="1">
        <v>89.166730000000001</v>
      </c>
      <c r="C1399" s="1">
        <v>89.913060000000002</v>
      </c>
      <c r="D1399" s="1">
        <v>81.797359999999998</v>
      </c>
      <c r="E1399" s="1">
        <v>97.021609999999995</v>
      </c>
      <c r="F1399" s="1">
        <v>78.663449999999997</v>
      </c>
      <c r="G1399" s="1">
        <f t="shared" si="105"/>
        <v>189.16673</v>
      </c>
      <c r="H1399" s="1">
        <f t="shared" si="106"/>
        <v>297.02161000000001</v>
      </c>
      <c r="I1399" s="1">
        <f t="shared" si="107"/>
        <v>389.91305999999997</v>
      </c>
      <c r="J1399" s="1">
        <f t="shared" si="108"/>
        <v>481.79736000000003</v>
      </c>
      <c r="K1399" s="1">
        <v>67.884479999999996</v>
      </c>
      <c r="L1399" s="1">
        <f t="shared" si="109"/>
        <v>567.88447999999994</v>
      </c>
    </row>
    <row r="1400" spans="1:12" x14ac:dyDescent="0.2">
      <c r="A1400" s="1">
        <v>3097.1170000000002</v>
      </c>
      <c r="B1400" s="1">
        <v>89.047579999999996</v>
      </c>
      <c r="C1400" s="1">
        <v>90.032650000000004</v>
      </c>
      <c r="D1400" s="1">
        <v>81.809939999999997</v>
      </c>
      <c r="E1400" s="1">
        <v>96.970479999999995</v>
      </c>
      <c r="F1400" s="1">
        <v>78.442570000000003</v>
      </c>
      <c r="G1400" s="1">
        <f t="shared" si="105"/>
        <v>189.04757999999998</v>
      </c>
      <c r="H1400" s="1">
        <f t="shared" si="106"/>
        <v>296.97048000000001</v>
      </c>
      <c r="I1400" s="1">
        <f t="shared" si="107"/>
        <v>390.03264999999999</v>
      </c>
      <c r="J1400" s="1">
        <f t="shared" si="108"/>
        <v>481.80993999999998</v>
      </c>
      <c r="K1400" s="1">
        <v>67.342269999999999</v>
      </c>
      <c r="L1400" s="1">
        <f t="shared" si="109"/>
        <v>567.34226999999998</v>
      </c>
    </row>
    <row r="1401" spans="1:12" x14ac:dyDescent="0.2">
      <c r="A1401" s="1">
        <v>3099.0459999999998</v>
      </c>
      <c r="B1401" s="1">
        <v>88.967730000000003</v>
      </c>
      <c r="C1401" s="1">
        <v>90.15043</v>
      </c>
      <c r="D1401" s="1">
        <v>81.837140000000005</v>
      </c>
      <c r="E1401" s="1">
        <v>96.873980000000003</v>
      </c>
      <c r="F1401" s="1">
        <v>78.213059999999999</v>
      </c>
      <c r="G1401" s="1">
        <f t="shared" si="105"/>
        <v>188.96773000000002</v>
      </c>
      <c r="H1401" s="1">
        <f t="shared" si="106"/>
        <v>296.87398000000002</v>
      </c>
      <c r="I1401" s="1">
        <f t="shared" si="107"/>
        <v>390.15043000000003</v>
      </c>
      <c r="J1401" s="1">
        <f t="shared" si="108"/>
        <v>481.83713999999998</v>
      </c>
      <c r="K1401" s="1">
        <v>66.782169999999994</v>
      </c>
      <c r="L1401" s="1">
        <f t="shared" si="109"/>
        <v>566.78216999999995</v>
      </c>
    </row>
    <row r="1402" spans="1:12" x14ac:dyDescent="0.2">
      <c r="A1402" s="1">
        <v>3100.9740000000002</v>
      </c>
      <c r="B1402" s="1">
        <v>88.931579999999997</v>
      </c>
      <c r="C1402" s="1">
        <v>90.298100000000005</v>
      </c>
      <c r="D1402" s="1">
        <v>81.847499999999997</v>
      </c>
      <c r="E1402" s="1">
        <v>96.756540000000001</v>
      </c>
      <c r="F1402" s="1">
        <v>78.021249999999995</v>
      </c>
      <c r="G1402" s="1">
        <f t="shared" si="105"/>
        <v>188.93158</v>
      </c>
      <c r="H1402" s="1">
        <f t="shared" si="106"/>
        <v>296.75653999999997</v>
      </c>
      <c r="I1402" s="1">
        <f t="shared" si="107"/>
        <v>390.29809999999998</v>
      </c>
      <c r="J1402" s="1">
        <f t="shared" si="108"/>
        <v>481.84749999999997</v>
      </c>
      <c r="K1402" s="1">
        <v>66.181370000000001</v>
      </c>
      <c r="L1402" s="1">
        <f t="shared" si="109"/>
        <v>566.18137000000002</v>
      </c>
    </row>
    <row r="1403" spans="1:12" x14ac:dyDescent="0.2">
      <c r="A1403" s="1">
        <v>3102.9029999999998</v>
      </c>
      <c r="B1403" s="1">
        <v>88.908199999999994</v>
      </c>
      <c r="C1403" s="1">
        <v>90.467510000000004</v>
      </c>
      <c r="D1403" s="1">
        <v>81.845590000000001</v>
      </c>
      <c r="E1403" s="1">
        <v>96.680509999999998</v>
      </c>
      <c r="F1403" s="1">
        <v>77.843019999999996</v>
      </c>
      <c r="G1403" s="1">
        <f t="shared" si="105"/>
        <v>188.90819999999999</v>
      </c>
      <c r="H1403" s="1">
        <f t="shared" si="106"/>
        <v>296.68051000000003</v>
      </c>
      <c r="I1403" s="1">
        <f t="shared" si="107"/>
        <v>390.46751</v>
      </c>
      <c r="J1403" s="1">
        <f t="shared" si="108"/>
        <v>481.84559000000002</v>
      </c>
      <c r="K1403" s="1">
        <v>65.587559999999996</v>
      </c>
      <c r="L1403" s="1">
        <f t="shared" si="109"/>
        <v>565.58755999999994</v>
      </c>
    </row>
    <row r="1404" spans="1:12" x14ac:dyDescent="0.2">
      <c r="A1404" s="1">
        <v>3104.8310000000001</v>
      </c>
      <c r="B1404" s="1">
        <v>88.87012</v>
      </c>
      <c r="C1404" s="1">
        <v>90.62106</v>
      </c>
      <c r="D1404" s="1">
        <v>81.864369999999994</v>
      </c>
      <c r="E1404" s="1">
        <v>96.619929999999997</v>
      </c>
      <c r="F1404" s="1">
        <v>77.653850000000006</v>
      </c>
      <c r="G1404" s="1">
        <f t="shared" si="105"/>
        <v>188.87011999999999</v>
      </c>
      <c r="H1404" s="1">
        <f t="shared" si="106"/>
        <v>296.61993000000001</v>
      </c>
      <c r="I1404" s="1">
        <f t="shared" si="107"/>
        <v>390.62106</v>
      </c>
      <c r="J1404" s="1">
        <f t="shared" si="108"/>
        <v>481.86437000000001</v>
      </c>
      <c r="K1404" s="1">
        <v>65.047550000000001</v>
      </c>
      <c r="L1404" s="1">
        <f t="shared" si="109"/>
        <v>565.04755</v>
      </c>
    </row>
    <row r="1405" spans="1:12" x14ac:dyDescent="0.2">
      <c r="A1405" s="1">
        <v>3106.76</v>
      </c>
      <c r="B1405" s="1">
        <v>88.813779999999994</v>
      </c>
      <c r="C1405" s="1">
        <v>90.773250000000004</v>
      </c>
      <c r="D1405" s="1">
        <v>81.896979999999999</v>
      </c>
      <c r="E1405" s="1">
        <v>96.518079999999998</v>
      </c>
      <c r="F1405" s="1">
        <v>77.46405</v>
      </c>
      <c r="G1405" s="1">
        <f t="shared" si="105"/>
        <v>188.81378000000001</v>
      </c>
      <c r="H1405" s="1">
        <f t="shared" si="106"/>
        <v>296.51808</v>
      </c>
      <c r="I1405" s="1">
        <f t="shared" si="107"/>
        <v>390.77325000000002</v>
      </c>
      <c r="J1405" s="1">
        <f t="shared" si="108"/>
        <v>481.89697999999999</v>
      </c>
      <c r="K1405" s="1">
        <v>64.578869999999995</v>
      </c>
      <c r="L1405" s="1">
        <f t="shared" si="109"/>
        <v>564.57887000000005</v>
      </c>
    </row>
    <row r="1406" spans="1:12" x14ac:dyDescent="0.2">
      <c r="A1406" s="1">
        <v>3108.6880000000001</v>
      </c>
      <c r="B1406" s="1">
        <v>88.750290000000007</v>
      </c>
      <c r="C1406" s="1">
        <v>90.945310000000006</v>
      </c>
      <c r="D1406" s="1">
        <v>81.947090000000003</v>
      </c>
      <c r="E1406" s="1">
        <v>96.444239999999994</v>
      </c>
      <c r="F1406" s="1">
        <v>77.272000000000006</v>
      </c>
      <c r="G1406" s="1">
        <f t="shared" si="105"/>
        <v>188.75029000000001</v>
      </c>
      <c r="H1406" s="1">
        <f t="shared" si="106"/>
        <v>296.44423999999998</v>
      </c>
      <c r="I1406" s="1">
        <f t="shared" si="107"/>
        <v>390.94531000000001</v>
      </c>
      <c r="J1406" s="1">
        <f t="shared" si="108"/>
        <v>481.94709</v>
      </c>
      <c r="K1406" s="1">
        <v>64.079989999999995</v>
      </c>
      <c r="L1406" s="1">
        <f t="shared" si="109"/>
        <v>564.07998999999995</v>
      </c>
    </row>
    <row r="1407" spans="1:12" x14ac:dyDescent="0.2">
      <c r="A1407" s="1">
        <v>3110.6170000000002</v>
      </c>
      <c r="B1407" s="1">
        <v>88.682209999999998</v>
      </c>
      <c r="C1407" s="1">
        <v>91.119900000000001</v>
      </c>
      <c r="D1407" s="1">
        <v>81.976320000000001</v>
      </c>
      <c r="E1407" s="1">
        <v>96.434229999999999</v>
      </c>
      <c r="F1407" s="1">
        <v>77.075580000000002</v>
      </c>
      <c r="G1407" s="1">
        <f t="shared" si="105"/>
        <v>188.68221</v>
      </c>
      <c r="H1407" s="1">
        <f t="shared" si="106"/>
        <v>296.43423000000001</v>
      </c>
      <c r="I1407" s="1">
        <f t="shared" si="107"/>
        <v>391.11990000000003</v>
      </c>
      <c r="J1407" s="1">
        <f t="shared" si="108"/>
        <v>481.97631999999999</v>
      </c>
      <c r="K1407" s="1">
        <v>63.449280000000002</v>
      </c>
      <c r="L1407" s="1">
        <f t="shared" si="109"/>
        <v>563.44928000000004</v>
      </c>
    </row>
    <row r="1408" spans="1:12" x14ac:dyDescent="0.2">
      <c r="A1408" s="1">
        <v>3112.5450000000001</v>
      </c>
      <c r="B1408" s="1">
        <v>88.599909999999994</v>
      </c>
      <c r="C1408" s="1">
        <v>91.28886</v>
      </c>
      <c r="D1408" s="1">
        <v>81.948549999999997</v>
      </c>
      <c r="E1408" s="1">
        <v>96.400999999999996</v>
      </c>
      <c r="F1408" s="1">
        <v>76.897790000000001</v>
      </c>
      <c r="G1408" s="1">
        <f t="shared" si="105"/>
        <v>188.59990999999999</v>
      </c>
      <c r="H1408" s="1">
        <f t="shared" si="106"/>
        <v>296.40100000000001</v>
      </c>
      <c r="I1408" s="1">
        <f t="shared" si="107"/>
        <v>391.28886</v>
      </c>
      <c r="J1408" s="1">
        <f t="shared" si="108"/>
        <v>481.94855000000001</v>
      </c>
      <c r="K1408" s="1">
        <v>62.74277</v>
      </c>
      <c r="L1408" s="1">
        <f t="shared" si="109"/>
        <v>562.74276999999995</v>
      </c>
    </row>
    <row r="1409" spans="1:12" x14ac:dyDescent="0.2">
      <c r="A1409" s="1">
        <v>3114.4740000000002</v>
      </c>
      <c r="B1409" s="1">
        <v>88.497299999999996</v>
      </c>
      <c r="C1409" s="1">
        <v>91.414630000000002</v>
      </c>
      <c r="D1409" s="1">
        <v>81.885120000000001</v>
      </c>
      <c r="E1409" s="1">
        <v>96.279420000000002</v>
      </c>
      <c r="F1409" s="1">
        <v>76.70872</v>
      </c>
      <c r="G1409" s="1">
        <f t="shared" si="105"/>
        <v>188.4973</v>
      </c>
      <c r="H1409" s="1">
        <f t="shared" si="106"/>
        <v>296.27942000000002</v>
      </c>
      <c r="I1409" s="1">
        <f t="shared" si="107"/>
        <v>391.41462999999999</v>
      </c>
      <c r="J1409" s="1">
        <f t="shared" si="108"/>
        <v>481.88512000000003</v>
      </c>
      <c r="K1409" s="1">
        <v>62.067369999999997</v>
      </c>
      <c r="L1409" s="1">
        <f t="shared" si="109"/>
        <v>562.06736999999998</v>
      </c>
    </row>
    <row r="1410" spans="1:12" x14ac:dyDescent="0.2">
      <c r="A1410" s="1">
        <v>3116.402</v>
      </c>
      <c r="B1410" s="1">
        <v>88.403049999999993</v>
      </c>
      <c r="C1410" s="1">
        <v>91.507390000000001</v>
      </c>
      <c r="D1410" s="1">
        <v>81.807879999999997</v>
      </c>
      <c r="E1410" s="1">
        <v>96.131929999999997</v>
      </c>
      <c r="F1410" s="1">
        <v>76.502480000000006</v>
      </c>
      <c r="G1410" s="1">
        <f t="shared" ref="G1410:G1473" si="110">(B1410+100)</f>
        <v>188.40305000000001</v>
      </c>
      <c r="H1410" s="1">
        <f t="shared" ref="H1410:H1473" si="111">(E1410+200)</f>
        <v>296.13193000000001</v>
      </c>
      <c r="I1410" s="1">
        <f t="shared" ref="I1410:I1473" si="112">(C1410+300)</f>
        <v>391.50738999999999</v>
      </c>
      <c r="J1410" s="1">
        <f t="shared" ref="J1410:J1473" si="113">(D1410+400)</f>
        <v>481.80788000000001</v>
      </c>
      <c r="K1410" s="1">
        <v>61.395919999999997</v>
      </c>
      <c r="L1410" s="1">
        <f t="shared" ref="L1410:L1473" si="114">(K1410+500)</f>
        <v>561.39592000000005</v>
      </c>
    </row>
    <row r="1411" spans="1:12" x14ac:dyDescent="0.2">
      <c r="A1411" s="1">
        <v>3118.3310000000001</v>
      </c>
      <c r="B1411" s="1">
        <v>88.346940000000004</v>
      </c>
      <c r="C1411" s="1">
        <v>91.594009999999997</v>
      </c>
      <c r="D1411" s="1">
        <v>81.732290000000006</v>
      </c>
      <c r="E1411" s="1">
        <v>96.027529999999999</v>
      </c>
      <c r="F1411" s="1">
        <v>76.302800000000005</v>
      </c>
      <c r="G1411" s="1">
        <f t="shared" si="110"/>
        <v>188.34694000000002</v>
      </c>
      <c r="H1411" s="1">
        <f t="shared" si="111"/>
        <v>296.02753000000001</v>
      </c>
      <c r="I1411" s="1">
        <f t="shared" si="112"/>
        <v>391.59401000000003</v>
      </c>
      <c r="J1411" s="1">
        <f t="shared" si="113"/>
        <v>481.73229000000003</v>
      </c>
      <c r="K1411" s="1">
        <v>60.735250000000001</v>
      </c>
      <c r="L1411" s="1">
        <f t="shared" si="114"/>
        <v>560.73524999999995</v>
      </c>
    </row>
    <row r="1412" spans="1:12" x14ac:dyDescent="0.2">
      <c r="A1412" s="1">
        <v>3120.259</v>
      </c>
      <c r="B1412" s="1">
        <v>88.31832</v>
      </c>
      <c r="C1412" s="1">
        <v>91.740179999999995</v>
      </c>
      <c r="D1412" s="1">
        <v>81.687079999999995</v>
      </c>
      <c r="E1412" s="1">
        <v>95.934020000000004</v>
      </c>
      <c r="F1412" s="1">
        <v>76.127330000000001</v>
      </c>
      <c r="G1412" s="1">
        <f t="shared" si="110"/>
        <v>188.31832</v>
      </c>
      <c r="H1412" s="1">
        <f t="shared" si="111"/>
        <v>295.93402000000003</v>
      </c>
      <c r="I1412" s="1">
        <f t="shared" si="112"/>
        <v>391.74018000000001</v>
      </c>
      <c r="J1412" s="1">
        <f t="shared" si="113"/>
        <v>481.68707999999998</v>
      </c>
      <c r="K1412" s="1">
        <v>60.108750000000001</v>
      </c>
      <c r="L1412" s="1">
        <f t="shared" si="114"/>
        <v>560.10874999999999</v>
      </c>
    </row>
    <row r="1413" spans="1:12" x14ac:dyDescent="0.2">
      <c r="A1413" s="1">
        <v>3122.1880000000001</v>
      </c>
      <c r="B1413" s="1">
        <v>88.274940000000001</v>
      </c>
      <c r="C1413" s="1">
        <v>91.874139999999997</v>
      </c>
      <c r="D1413" s="1">
        <v>81.640320000000003</v>
      </c>
      <c r="E1413" s="1">
        <v>95.824539999999999</v>
      </c>
      <c r="F1413" s="1">
        <v>75.9495</v>
      </c>
      <c r="G1413" s="1">
        <f t="shared" si="110"/>
        <v>188.27494000000002</v>
      </c>
      <c r="H1413" s="1">
        <f t="shared" si="111"/>
        <v>295.82454000000001</v>
      </c>
      <c r="I1413" s="1">
        <f t="shared" si="112"/>
        <v>391.87414000000001</v>
      </c>
      <c r="J1413" s="1">
        <f t="shared" si="113"/>
        <v>481.64031999999997</v>
      </c>
      <c r="K1413" s="1">
        <v>59.478580000000001</v>
      </c>
      <c r="L1413" s="1">
        <f t="shared" si="114"/>
        <v>559.47857999999997</v>
      </c>
    </row>
    <row r="1414" spans="1:12" x14ac:dyDescent="0.2">
      <c r="A1414" s="1">
        <v>3124.116</v>
      </c>
      <c r="B1414" s="1">
        <v>88.214370000000002</v>
      </c>
      <c r="C1414" s="1">
        <v>91.916340000000005</v>
      </c>
      <c r="D1414" s="1">
        <v>81.592089999999999</v>
      </c>
      <c r="E1414" s="1">
        <v>95.715059999999994</v>
      </c>
      <c r="F1414" s="1">
        <v>75.755650000000003</v>
      </c>
      <c r="G1414" s="1">
        <f t="shared" si="110"/>
        <v>188.21437</v>
      </c>
      <c r="H1414" s="1">
        <f t="shared" si="111"/>
        <v>295.71505999999999</v>
      </c>
      <c r="I1414" s="1">
        <f t="shared" si="112"/>
        <v>391.91633999999999</v>
      </c>
      <c r="J1414" s="1">
        <f t="shared" si="113"/>
        <v>481.59208999999998</v>
      </c>
      <c r="K1414" s="1">
        <v>58.88335</v>
      </c>
      <c r="L1414" s="1">
        <f t="shared" si="114"/>
        <v>558.88334999999995</v>
      </c>
    </row>
    <row r="1415" spans="1:12" x14ac:dyDescent="0.2">
      <c r="A1415" s="1">
        <v>3126.0439999999999</v>
      </c>
      <c r="B1415" s="1">
        <v>88.126180000000005</v>
      </c>
      <c r="C1415" s="1">
        <v>91.902180000000001</v>
      </c>
      <c r="D1415" s="1">
        <v>81.529600000000002</v>
      </c>
      <c r="E1415" s="1">
        <v>95.606160000000003</v>
      </c>
      <c r="F1415" s="1">
        <v>75.566059999999993</v>
      </c>
      <c r="G1415" s="1">
        <f t="shared" si="110"/>
        <v>188.12618000000001</v>
      </c>
      <c r="H1415" s="1">
        <f t="shared" si="111"/>
        <v>295.60615999999999</v>
      </c>
      <c r="I1415" s="1">
        <f t="shared" si="112"/>
        <v>391.90217999999999</v>
      </c>
      <c r="J1415" s="1">
        <f t="shared" si="113"/>
        <v>481.52960000000002</v>
      </c>
      <c r="K1415" s="1">
        <v>58.312890000000003</v>
      </c>
      <c r="L1415" s="1">
        <f t="shared" si="114"/>
        <v>558.31289000000004</v>
      </c>
    </row>
    <row r="1416" spans="1:12" x14ac:dyDescent="0.2">
      <c r="A1416" s="1">
        <v>3127.973</v>
      </c>
      <c r="B1416" s="1">
        <v>88.040310000000005</v>
      </c>
      <c r="C1416" s="1">
        <v>91.884379999999993</v>
      </c>
      <c r="D1416" s="1">
        <v>81.459479999999999</v>
      </c>
      <c r="E1416" s="1">
        <v>95.49118</v>
      </c>
      <c r="F1416" s="1">
        <v>75.375389999999996</v>
      </c>
      <c r="G1416" s="1">
        <f t="shared" si="110"/>
        <v>188.04031000000001</v>
      </c>
      <c r="H1416" s="1">
        <f t="shared" si="111"/>
        <v>295.49117999999999</v>
      </c>
      <c r="I1416" s="1">
        <f t="shared" si="112"/>
        <v>391.88437999999996</v>
      </c>
      <c r="J1416" s="1">
        <f t="shared" si="113"/>
        <v>481.45947999999999</v>
      </c>
      <c r="K1416" s="1">
        <v>57.708919999999999</v>
      </c>
      <c r="L1416" s="1">
        <f t="shared" si="114"/>
        <v>557.70892000000003</v>
      </c>
    </row>
    <row r="1417" spans="1:12" x14ac:dyDescent="0.2">
      <c r="A1417" s="1">
        <v>3129.9009999999998</v>
      </c>
      <c r="B1417" s="1">
        <v>87.984520000000003</v>
      </c>
      <c r="C1417" s="1">
        <v>91.911450000000002</v>
      </c>
      <c r="D1417" s="1">
        <v>81.384209999999996</v>
      </c>
      <c r="E1417" s="1">
        <v>95.350459999999998</v>
      </c>
      <c r="F1417" s="1">
        <v>75.16704</v>
      </c>
      <c r="G1417" s="1">
        <f t="shared" si="110"/>
        <v>187.98452</v>
      </c>
      <c r="H1417" s="1">
        <f t="shared" si="111"/>
        <v>295.35046</v>
      </c>
      <c r="I1417" s="1">
        <f t="shared" si="112"/>
        <v>391.91145</v>
      </c>
      <c r="J1417" s="1">
        <f t="shared" si="113"/>
        <v>481.38421</v>
      </c>
      <c r="K1417" s="1">
        <v>57.02664</v>
      </c>
      <c r="L1417" s="1">
        <f t="shared" si="114"/>
        <v>557.02664000000004</v>
      </c>
    </row>
    <row r="1418" spans="1:12" x14ac:dyDescent="0.2">
      <c r="A1418" s="1">
        <v>3131.83</v>
      </c>
      <c r="B1418" s="1">
        <v>87.928380000000004</v>
      </c>
      <c r="C1418" s="1">
        <v>91.982789999999994</v>
      </c>
      <c r="D1418" s="1">
        <v>81.314959999999999</v>
      </c>
      <c r="E1418" s="1">
        <v>95.184100000000001</v>
      </c>
      <c r="F1418" s="1">
        <v>74.948179999999994</v>
      </c>
      <c r="G1418" s="1">
        <f t="shared" si="110"/>
        <v>187.92838</v>
      </c>
      <c r="H1418" s="1">
        <f t="shared" si="111"/>
        <v>295.1841</v>
      </c>
      <c r="I1418" s="1">
        <f t="shared" si="112"/>
        <v>391.98279000000002</v>
      </c>
      <c r="J1418" s="1">
        <f t="shared" si="113"/>
        <v>481.31495999999999</v>
      </c>
      <c r="K1418" s="1">
        <v>56.343989999999998</v>
      </c>
      <c r="L1418" s="1">
        <f t="shared" si="114"/>
        <v>556.34398999999996</v>
      </c>
    </row>
    <row r="1419" spans="1:12" x14ac:dyDescent="0.2">
      <c r="A1419" s="1">
        <v>3133.7579999999998</v>
      </c>
      <c r="B1419" s="1">
        <v>87.876540000000006</v>
      </c>
      <c r="C1419" s="1">
        <v>92.038970000000006</v>
      </c>
      <c r="D1419" s="1">
        <v>81.255290000000002</v>
      </c>
      <c r="E1419" s="1">
        <v>94.977360000000004</v>
      </c>
      <c r="F1419" s="1">
        <v>74.707430000000002</v>
      </c>
      <c r="G1419" s="1">
        <f t="shared" si="110"/>
        <v>187.87654000000001</v>
      </c>
      <c r="H1419" s="1">
        <f t="shared" si="111"/>
        <v>294.97735999999998</v>
      </c>
      <c r="I1419" s="1">
        <f t="shared" si="112"/>
        <v>392.03897000000001</v>
      </c>
      <c r="J1419" s="1">
        <f t="shared" si="113"/>
        <v>481.25529</v>
      </c>
      <c r="K1419" s="1">
        <v>55.702010000000001</v>
      </c>
      <c r="L1419" s="1">
        <f t="shared" si="114"/>
        <v>555.70200999999997</v>
      </c>
    </row>
    <row r="1420" spans="1:12" x14ac:dyDescent="0.2">
      <c r="A1420" s="1">
        <v>3135.6869999999999</v>
      </c>
      <c r="B1420" s="1">
        <v>87.823269999999994</v>
      </c>
      <c r="C1420" s="1">
        <v>92.018749999999997</v>
      </c>
      <c r="D1420" s="1">
        <v>81.164670000000001</v>
      </c>
      <c r="E1420" s="1">
        <v>94.749499999999998</v>
      </c>
      <c r="F1420" s="1">
        <v>74.448610000000002</v>
      </c>
      <c r="G1420" s="1">
        <f t="shared" si="110"/>
        <v>187.82326999999998</v>
      </c>
      <c r="H1420" s="1">
        <f t="shared" si="111"/>
        <v>294.74950000000001</v>
      </c>
      <c r="I1420" s="1">
        <f t="shared" si="112"/>
        <v>392.01875000000001</v>
      </c>
      <c r="J1420" s="1">
        <f t="shared" si="113"/>
        <v>481.16467</v>
      </c>
      <c r="K1420" s="1">
        <v>55.039659999999998</v>
      </c>
      <c r="L1420" s="1">
        <f t="shared" si="114"/>
        <v>555.03966000000003</v>
      </c>
    </row>
    <row r="1421" spans="1:12" x14ac:dyDescent="0.2">
      <c r="A1421" s="1">
        <v>3137.6149999999998</v>
      </c>
      <c r="B1421" s="1">
        <v>87.730760000000004</v>
      </c>
      <c r="C1421" s="1">
        <v>91.937039999999996</v>
      </c>
      <c r="D1421" s="1">
        <v>81.026849999999996</v>
      </c>
      <c r="E1421" s="1">
        <v>94.574520000000007</v>
      </c>
      <c r="F1421" s="1">
        <v>74.201409999999996</v>
      </c>
      <c r="G1421" s="1">
        <f t="shared" si="110"/>
        <v>187.73076</v>
      </c>
      <c r="H1421" s="1">
        <f t="shared" si="111"/>
        <v>294.57452000000001</v>
      </c>
      <c r="I1421" s="1">
        <f t="shared" si="112"/>
        <v>391.93704000000002</v>
      </c>
      <c r="J1421" s="1">
        <f t="shared" si="113"/>
        <v>481.02684999999997</v>
      </c>
      <c r="K1421" s="1">
        <v>54.380650000000003</v>
      </c>
      <c r="L1421" s="1">
        <f t="shared" si="114"/>
        <v>554.38065000000006</v>
      </c>
    </row>
    <row r="1422" spans="1:12" x14ac:dyDescent="0.2">
      <c r="A1422" s="1">
        <v>3139.5439999999999</v>
      </c>
      <c r="B1422" s="1">
        <v>87.623919999999998</v>
      </c>
      <c r="C1422" s="1">
        <v>91.8339</v>
      </c>
      <c r="D1422" s="1">
        <v>80.913309999999996</v>
      </c>
      <c r="E1422" s="1">
        <v>94.492980000000003</v>
      </c>
      <c r="F1422" s="1">
        <v>73.969830000000002</v>
      </c>
      <c r="G1422" s="1">
        <f t="shared" si="110"/>
        <v>187.62392</v>
      </c>
      <c r="H1422" s="1">
        <f t="shared" si="111"/>
        <v>294.49297999999999</v>
      </c>
      <c r="I1422" s="1">
        <f t="shared" si="112"/>
        <v>391.83389999999997</v>
      </c>
      <c r="J1422" s="1">
        <f t="shared" si="113"/>
        <v>480.91331000000002</v>
      </c>
      <c r="K1422" s="1">
        <v>53.81738</v>
      </c>
      <c r="L1422" s="1">
        <f t="shared" si="114"/>
        <v>553.81737999999996</v>
      </c>
    </row>
    <row r="1423" spans="1:12" x14ac:dyDescent="0.2">
      <c r="A1423" s="1">
        <v>3141.4720000000002</v>
      </c>
      <c r="B1423" s="1">
        <v>87.537809999999993</v>
      </c>
      <c r="C1423" s="1">
        <v>91.765330000000006</v>
      </c>
      <c r="D1423" s="1">
        <v>80.855059999999995</v>
      </c>
      <c r="E1423" s="1">
        <v>94.44847</v>
      </c>
      <c r="F1423" s="1">
        <v>73.755049999999997</v>
      </c>
      <c r="G1423" s="1">
        <f t="shared" si="110"/>
        <v>187.53780999999998</v>
      </c>
      <c r="H1423" s="1">
        <f t="shared" si="111"/>
        <v>294.44846999999999</v>
      </c>
      <c r="I1423" s="1">
        <f t="shared" si="112"/>
        <v>391.76533000000001</v>
      </c>
      <c r="J1423" s="1">
        <f t="shared" si="113"/>
        <v>480.85505999999998</v>
      </c>
      <c r="K1423" s="1">
        <v>53.246459999999999</v>
      </c>
      <c r="L1423" s="1">
        <f t="shared" si="114"/>
        <v>553.24645999999996</v>
      </c>
    </row>
    <row r="1424" spans="1:12" x14ac:dyDescent="0.2">
      <c r="A1424" s="1">
        <v>3143.4009999999998</v>
      </c>
      <c r="B1424" s="1">
        <v>87.442999999999998</v>
      </c>
      <c r="C1424" s="1">
        <v>91.776600000000002</v>
      </c>
      <c r="D1424" s="1">
        <v>80.831149999999994</v>
      </c>
      <c r="E1424" s="1">
        <v>94.361249999999998</v>
      </c>
      <c r="F1424" s="1">
        <v>73.53519</v>
      </c>
      <c r="G1424" s="1">
        <f t="shared" si="110"/>
        <v>187.44299999999998</v>
      </c>
      <c r="H1424" s="1">
        <f t="shared" si="111"/>
        <v>294.36124999999998</v>
      </c>
      <c r="I1424" s="1">
        <f t="shared" si="112"/>
        <v>391.77660000000003</v>
      </c>
      <c r="J1424" s="1">
        <f t="shared" si="113"/>
        <v>480.83114999999998</v>
      </c>
      <c r="K1424" s="1">
        <v>52.597430000000003</v>
      </c>
      <c r="L1424" s="1">
        <f t="shared" si="114"/>
        <v>552.59743000000003</v>
      </c>
    </row>
    <row r="1425" spans="1:12" x14ac:dyDescent="0.2">
      <c r="A1425" s="1">
        <v>3145.3290000000002</v>
      </c>
      <c r="B1425" s="1">
        <v>87.326229999999995</v>
      </c>
      <c r="C1425" s="1">
        <v>91.770359999999997</v>
      </c>
      <c r="D1425" s="1">
        <v>80.795069999999996</v>
      </c>
      <c r="E1425" s="1">
        <v>94.209429999999998</v>
      </c>
      <c r="F1425" s="1">
        <v>73.301860000000005</v>
      </c>
      <c r="G1425" s="1">
        <f t="shared" si="110"/>
        <v>187.32623000000001</v>
      </c>
      <c r="H1425" s="1">
        <f t="shared" si="111"/>
        <v>294.20943</v>
      </c>
      <c r="I1425" s="1">
        <f t="shared" si="112"/>
        <v>391.77035999999998</v>
      </c>
      <c r="J1425" s="1">
        <f t="shared" si="113"/>
        <v>480.79507000000001</v>
      </c>
      <c r="K1425" s="1">
        <v>51.863120000000002</v>
      </c>
      <c r="L1425" s="1">
        <f t="shared" si="114"/>
        <v>551.86311999999998</v>
      </c>
    </row>
    <row r="1426" spans="1:12" x14ac:dyDescent="0.2">
      <c r="A1426" s="1">
        <v>3147.2579999999998</v>
      </c>
      <c r="B1426" s="1">
        <v>87.199070000000006</v>
      </c>
      <c r="C1426" s="1">
        <v>91.65737</v>
      </c>
      <c r="D1426" s="1">
        <v>80.667659999999998</v>
      </c>
      <c r="E1426" s="1">
        <v>94.00018</v>
      </c>
      <c r="F1426" s="1">
        <v>73.069800000000001</v>
      </c>
      <c r="G1426" s="1">
        <f t="shared" si="110"/>
        <v>187.19907000000001</v>
      </c>
      <c r="H1426" s="1">
        <f t="shared" si="111"/>
        <v>294.00018</v>
      </c>
      <c r="I1426" s="1">
        <f t="shared" si="112"/>
        <v>391.65737000000001</v>
      </c>
      <c r="J1426" s="1">
        <f t="shared" si="113"/>
        <v>480.66766000000001</v>
      </c>
      <c r="K1426" s="1">
        <v>51.060250000000003</v>
      </c>
      <c r="L1426" s="1">
        <f t="shared" si="114"/>
        <v>551.06025</v>
      </c>
    </row>
    <row r="1427" spans="1:12" x14ac:dyDescent="0.2">
      <c r="A1427" s="1">
        <v>3149.1860000000001</v>
      </c>
      <c r="B1427" s="1">
        <v>87.070369999999997</v>
      </c>
      <c r="C1427" s="1">
        <v>91.491540000000001</v>
      </c>
      <c r="D1427" s="1">
        <v>80.46575</v>
      </c>
      <c r="E1427" s="1">
        <v>93.803179999999998</v>
      </c>
      <c r="F1427" s="1">
        <v>72.846819999999994</v>
      </c>
      <c r="G1427" s="1">
        <f t="shared" si="110"/>
        <v>187.07037</v>
      </c>
      <c r="H1427" s="1">
        <f t="shared" si="111"/>
        <v>293.80318</v>
      </c>
      <c r="I1427" s="1">
        <f t="shared" si="112"/>
        <v>391.49153999999999</v>
      </c>
      <c r="J1427" s="1">
        <f t="shared" si="113"/>
        <v>480.46575000000001</v>
      </c>
      <c r="K1427" s="1">
        <v>50.28098</v>
      </c>
      <c r="L1427" s="1">
        <f t="shared" si="114"/>
        <v>550.28098</v>
      </c>
    </row>
    <row r="1428" spans="1:12" x14ac:dyDescent="0.2">
      <c r="A1428" s="1">
        <v>3151.1149999999998</v>
      </c>
      <c r="B1428" s="1">
        <v>86.945629999999994</v>
      </c>
      <c r="C1428" s="1">
        <v>91.371899999999997</v>
      </c>
      <c r="D1428" s="1">
        <v>80.259249999999994</v>
      </c>
      <c r="E1428" s="1">
        <v>93.627939999999995</v>
      </c>
      <c r="F1428" s="1">
        <v>72.641850000000005</v>
      </c>
      <c r="G1428" s="1">
        <f t="shared" si="110"/>
        <v>186.94562999999999</v>
      </c>
      <c r="H1428" s="1">
        <f t="shared" si="111"/>
        <v>293.62793999999997</v>
      </c>
      <c r="I1428" s="1">
        <f t="shared" si="112"/>
        <v>391.37189999999998</v>
      </c>
      <c r="J1428" s="1">
        <f t="shared" si="113"/>
        <v>480.25925000000001</v>
      </c>
      <c r="K1428" s="1">
        <v>49.602130000000002</v>
      </c>
      <c r="L1428" s="1">
        <f t="shared" si="114"/>
        <v>549.60212999999999</v>
      </c>
    </row>
    <row r="1429" spans="1:12" x14ac:dyDescent="0.2">
      <c r="A1429" s="1">
        <v>3153.0430000000001</v>
      </c>
      <c r="B1429" s="1">
        <v>86.856800000000007</v>
      </c>
      <c r="C1429" s="1">
        <v>91.321160000000006</v>
      </c>
      <c r="D1429" s="1">
        <v>80.07638</v>
      </c>
      <c r="E1429" s="1">
        <v>93.444280000000006</v>
      </c>
      <c r="F1429" s="1">
        <v>72.445949999999996</v>
      </c>
      <c r="G1429" s="1">
        <f t="shared" si="110"/>
        <v>186.85680000000002</v>
      </c>
      <c r="H1429" s="1">
        <f t="shared" si="111"/>
        <v>293.44427999999999</v>
      </c>
      <c r="I1429" s="1">
        <f t="shared" si="112"/>
        <v>391.32116000000002</v>
      </c>
      <c r="J1429" s="1">
        <f t="shared" si="113"/>
        <v>480.07637999999997</v>
      </c>
      <c r="K1429" s="1">
        <v>48.957360000000001</v>
      </c>
      <c r="L1429" s="1">
        <f t="shared" si="114"/>
        <v>548.95735999999999</v>
      </c>
    </row>
    <row r="1430" spans="1:12" x14ac:dyDescent="0.2">
      <c r="A1430" s="1">
        <v>3154.971</v>
      </c>
      <c r="B1430" s="1">
        <v>86.783680000000004</v>
      </c>
      <c r="C1430" s="1">
        <v>91.343609999999998</v>
      </c>
      <c r="D1430" s="1">
        <v>79.922700000000006</v>
      </c>
      <c r="E1430" s="1">
        <v>93.265190000000004</v>
      </c>
      <c r="F1430" s="1">
        <v>72.232929999999996</v>
      </c>
      <c r="G1430" s="1">
        <f t="shared" si="110"/>
        <v>186.78368</v>
      </c>
      <c r="H1430" s="1">
        <f t="shared" si="111"/>
        <v>293.26519000000002</v>
      </c>
      <c r="I1430" s="1">
        <f t="shared" si="112"/>
        <v>391.34361000000001</v>
      </c>
      <c r="J1430" s="1">
        <f t="shared" si="113"/>
        <v>479.92270000000002</v>
      </c>
      <c r="K1430" s="1">
        <v>48.25311</v>
      </c>
      <c r="L1430" s="1">
        <f t="shared" si="114"/>
        <v>548.25310999999999</v>
      </c>
    </row>
    <row r="1431" spans="1:12" x14ac:dyDescent="0.2">
      <c r="A1431" s="1">
        <v>3156.9</v>
      </c>
      <c r="B1431" s="1">
        <v>86.690449999999998</v>
      </c>
      <c r="C1431" s="1">
        <v>91.352540000000005</v>
      </c>
      <c r="D1431" s="1">
        <v>79.797330000000002</v>
      </c>
      <c r="E1431" s="1">
        <v>93.090540000000004</v>
      </c>
      <c r="F1431" s="1">
        <v>71.987809999999996</v>
      </c>
      <c r="G1431" s="1">
        <f t="shared" si="110"/>
        <v>186.69045</v>
      </c>
      <c r="H1431" s="1">
        <f t="shared" si="111"/>
        <v>293.09054000000003</v>
      </c>
      <c r="I1431" s="1">
        <f t="shared" si="112"/>
        <v>391.35253999999998</v>
      </c>
      <c r="J1431" s="1">
        <f t="shared" si="113"/>
        <v>479.79732999999999</v>
      </c>
      <c r="K1431" s="1">
        <v>47.510550000000002</v>
      </c>
      <c r="L1431" s="1">
        <f t="shared" si="114"/>
        <v>547.51054999999997</v>
      </c>
    </row>
    <row r="1432" spans="1:12" x14ac:dyDescent="0.2">
      <c r="A1432" s="1">
        <v>3158.828</v>
      </c>
      <c r="B1432" s="1">
        <v>86.614109999999997</v>
      </c>
      <c r="C1432" s="1">
        <v>91.325739999999996</v>
      </c>
      <c r="D1432" s="1">
        <v>79.67286</v>
      </c>
      <c r="E1432" s="1">
        <v>92.912289999999999</v>
      </c>
      <c r="F1432" s="1">
        <v>71.717070000000007</v>
      </c>
      <c r="G1432" s="1">
        <f t="shared" si="110"/>
        <v>186.61410999999998</v>
      </c>
      <c r="H1432" s="1">
        <f t="shared" si="111"/>
        <v>292.91228999999998</v>
      </c>
      <c r="I1432" s="1">
        <f t="shared" si="112"/>
        <v>391.32574</v>
      </c>
      <c r="J1432" s="1">
        <f t="shared" si="113"/>
        <v>479.67286000000001</v>
      </c>
      <c r="K1432" s="1">
        <v>46.760179999999998</v>
      </c>
      <c r="L1432" s="1">
        <f t="shared" si="114"/>
        <v>546.76017999999999</v>
      </c>
    </row>
    <row r="1433" spans="1:12" x14ac:dyDescent="0.2">
      <c r="A1433" s="1">
        <v>3160.7570000000001</v>
      </c>
      <c r="B1433" s="1">
        <v>86.541560000000004</v>
      </c>
      <c r="C1433" s="1">
        <v>91.271720000000002</v>
      </c>
      <c r="D1433" s="1">
        <v>79.557140000000004</v>
      </c>
      <c r="E1433" s="1">
        <v>92.750619999999998</v>
      </c>
      <c r="F1433" s="1">
        <v>71.453159999999997</v>
      </c>
      <c r="G1433" s="1">
        <f t="shared" si="110"/>
        <v>186.54156</v>
      </c>
      <c r="H1433" s="1">
        <f t="shared" si="111"/>
        <v>292.75062000000003</v>
      </c>
      <c r="I1433" s="1">
        <f t="shared" si="112"/>
        <v>391.27172000000002</v>
      </c>
      <c r="J1433" s="1">
        <f t="shared" si="113"/>
        <v>479.55714</v>
      </c>
      <c r="K1433" s="1">
        <v>46.035870000000003</v>
      </c>
      <c r="L1433" s="1">
        <f t="shared" si="114"/>
        <v>546.03587000000005</v>
      </c>
    </row>
    <row r="1434" spans="1:12" x14ac:dyDescent="0.2">
      <c r="A1434" s="1">
        <v>3162.6849999999999</v>
      </c>
      <c r="B1434" s="1">
        <v>86.44659</v>
      </c>
      <c r="C1434" s="1">
        <v>91.166370000000001</v>
      </c>
      <c r="D1434" s="1">
        <v>79.46105</v>
      </c>
      <c r="E1434" s="1">
        <v>92.587360000000004</v>
      </c>
      <c r="F1434" s="1">
        <v>71.215590000000006</v>
      </c>
      <c r="G1434" s="1">
        <f t="shared" si="110"/>
        <v>186.44659000000001</v>
      </c>
      <c r="H1434" s="1">
        <f t="shared" si="111"/>
        <v>292.58735999999999</v>
      </c>
      <c r="I1434" s="1">
        <f t="shared" si="112"/>
        <v>391.16637000000003</v>
      </c>
      <c r="J1434" s="1">
        <f t="shared" si="113"/>
        <v>479.46105</v>
      </c>
      <c r="K1434" s="1">
        <v>45.348950000000002</v>
      </c>
      <c r="L1434" s="1">
        <f t="shared" si="114"/>
        <v>545.34895000000006</v>
      </c>
    </row>
    <row r="1435" spans="1:12" x14ac:dyDescent="0.2">
      <c r="A1435" s="1">
        <v>3164.614</v>
      </c>
      <c r="B1435" s="1">
        <v>86.359030000000004</v>
      </c>
      <c r="C1435" s="1">
        <v>91.042770000000004</v>
      </c>
      <c r="D1435" s="1">
        <v>79.337140000000005</v>
      </c>
      <c r="E1435" s="1">
        <v>92.312160000000006</v>
      </c>
      <c r="F1435" s="1">
        <v>71.004009999999994</v>
      </c>
      <c r="G1435" s="1">
        <f t="shared" si="110"/>
        <v>186.35903000000002</v>
      </c>
      <c r="H1435" s="1">
        <f t="shared" si="111"/>
        <v>292.31216000000001</v>
      </c>
      <c r="I1435" s="1">
        <f t="shared" si="112"/>
        <v>391.04277000000002</v>
      </c>
      <c r="J1435" s="1">
        <f t="shared" si="113"/>
        <v>479.33713999999998</v>
      </c>
      <c r="K1435" s="1">
        <v>44.681319999999999</v>
      </c>
      <c r="L1435" s="1">
        <f t="shared" si="114"/>
        <v>544.68132000000003</v>
      </c>
    </row>
    <row r="1436" spans="1:12" x14ac:dyDescent="0.2">
      <c r="A1436" s="1">
        <v>3166.5419999999999</v>
      </c>
      <c r="B1436" s="1">
        <v>86.258930000000007</v>
      </c>
      <c r="C1436" s="1">
        <v>90.962509999999995</v>
      </c>
      <c r="D1436" s="1">
        <v>79.166790000000006</v>
      </c>
      <c r="E1436" s="1">
        <v>92.007869999999997</v>
      </c>
      <c r="F1436" s="1">
        <v>70.805570000000003</v>
      </c>
      <c r="G1436" s="1">
        <f t="shared" si="110"/>
        <v>186.25893000000002</v>
      </c>
      <c r="H1436" s="1">
        <f t="shared" si="111"/>
        <v>292.00787000000003</v>
      </c>
      <c r="I1436" s="1">
        <f t="shared" si="112"/>
        <v>390.96251000000001</v>
      </c>
      <c r="J1436" s="1">
        <f t="shared" si="113"/>
        <v>479.16678999999999</v>
      </c>
      <c r="K1436" s="1">
        <v>43.986449999999998</v>
      </c>
      <c r="L1436" s="1">
        <f t="shared" si="114"/>
        <v>543.98644999999999</v>
      </c>
    </row>
    <row r="1437" spans="1:12" x14ac:dyDescent="0.2">
      <c r="A1437" s="1">
        <v>3168.471</v>
      </c>
      <c r="B1437" s="1">
        <v>86.149699999999996</v>
      </c>
      <c r="C1437" s="1">
        <v>90.906999999999996</v>
      </c>
      <c r="D1437" s="1">
        <v>78.998469999999998</v>
      </c>
      <c r="E1437" s="1">
        <v>91.83569</v>
      </c>
      <c r="F1437" s="1">
        <v>70.585570000000004</v>
      </c>
      <c r="G1437" s="1">
        <f t="shared" si="110"/>
        <v>186.1497</v>
      </c>
      <c r="H1437" s="1">
        <f t="shared" si="111"/>
        <v>291.83569</v>
      </c>
      <c r="I1437" s="1">
        <f t="shared" si="112"/>
        <v>390.90699999999998</v>
      </c>
      <c r="J1437" s="1">
        <f t="shared" si="113"/>
        <v>478.99847</v>
      </c>
      <c r="K1437" s="1">
        <v>43.280560000000001</v>
      </c>
      <c r="L1437" s="1">
        <f t="shared" si="114"/>
        <v>543.28056000000004</v>
      </c>
    </row>
    <row r="1438" spans="1:12" x14ac:dyDescent="0.2">
      <c r="A1438" s="1">
        <v>3170.3989999999999</v>
      </c>
      <c r="B1438" s="1">
        <v>86.04101</v>
      </c>
      <c r="C1438" s="1">
        <v>90.848560000000006</v>
      </c>
      <c r="D1438" s="1">
        <v>78.818610000000007</v>
      </c>
      <c r="E1438" s="1">
        <v>91.722430000000003</v>
      </c>
      <c r="F1438" s="1">
        <v>70.338499999999996</v>
      </c>
      <c r="G1438" s="1">
        <f t="shared" si="110"/>
        <v>186.04101</v>
      </c>
      <c r="H1438" s="1">
        <f t="shared" si="111"/>
        <v>291.72243000000003</v>
      </c>
      <c r="I1438" s="1">
        <f t="shared" si="112"/>
        <v>390.84856000000002</v>
      </c>
      <c r="J1438" s="1">
        <f t="shared" si="113"/>
        <v>478.81861000000004</v>
      </c>
      <c r="K1438" s="1">
        <v>42.525530000000003</v>
      </c>
      <c r="L1438" s="1">
        <f t="shared" si="114"/>
        <v>542.52553</v>
      </c>
    </row>
    <row r="1439" spans="1:12" x14ac:dyDescent="0.2">
      <c r="A1439" s="1">
        <v>3172.328</v>
      </c>
      <c r="B1439" s="1">
        <v>85.925290000000004</v>
      </c>
      <c r="C1439" s="1">
        <v>90.784840000000003</v>
      </c>
      <c r="D1439" s="1">
        <v>78.618070000000003</v>
      </c>
      <c r="E1439" s="1">
        <v>91.543000000000006</v>
      </c>
      <c r="F1439" s="1">
        <v>70.092359999999999</v>
      </c>
      <c r="G1439" s="1">
        <f t="shared" si="110"/>
        <v>185.92529000000002</v>
      </c>
      <c r="H1439" s="1">
        <f t="shared" si="111"/>
        <v>291.54300000000001</v>
      </c>
      <c r="I1439" s="1">
        <f t="shared" si="112"/>
        <v>390.78484000000003</v>
      </c>
      <c r="J1439" s="1">
        <f t="shared" si="113"/>
        <v>478.61806999999999</v>
      </c>
      <c r="K1439" s="1">
        <v>41.778269999999999</v>
      </c>
      <c r="L1439" s="1">
        <f t="shared" si="114"/>
        <v>541.77827000000002</v>
      </c>
    </row>
    <row r="1440" spans="1:12" x14ac:dyDescent="0.2">
      <c r="A1440" s="1">
        <v>3174.2559999999999</v>
      </c>
      <c r="B1440" s="1">
        <v>85.823210000000003</v>
      </c>
      <c r="C1440" s="1">
        <v>90.739459999999994</v>
      </c>
      <c r="D1440" s="1">
        <v>78.441659999999999</v>
      </c>
      <c r="E1440" s="1">
        <v>91.32544</v>
      </c>
      <c r="F1440" s="1">
        <v>69.864329999999995</v>
      </c>
      <c r="G1440" s="1">
        <f t="shared" si="110"/>
        <v>185.82321000000002</v>
      </c>
      <c r="H1440" s="1">
        <f t="shared" si="111"/>
        <v>291.32544000000001</v>
      </c>
      <c r="I1440" s="1">
        <f t="shared" si="112"/>
        <v>390.73946000000001</v>
      </c>
      <c r="J1440" s="1">
        <f t="shared" si="113"/>
        <v>478.44166000000001</v>
      </c>
      <c r="K1440" s="1">
        <v>41.0383</v>
      </c>
      <c r="L1440" s="1">
        <f t="shared" si="114"/>
        <v>541.03830000000005</v>
      </c>
    </row>
    <row r="1441" spans="1:12" x14ac:dyDescent="0.2">
      <c r="A1441" s="1">
        <v>3176.1849999999999</v>
      </c>
      <c r="B1441" s="1">
        <v>85.720740000000006</v>
      </c>
      <c r="C1441" s="1">
        <v>90.685990000000004</v>
      </c>
      <c r="D1441" s="1">
        <v>78.27901</v>
      </c>
      <c r="E1441" s="1">
        <v>91.098190000000002</v>
      </c>
      <c r="F1441" s="1">
        <v>69.632480000000001</v>
      </c>
      <c r="G1441" s="1">
        <f t="shared" si="110"/>
        <v>185.72074000000001</v>
      </c>
      <c r="H1441" s="1">
        <f t="shared" si="111"/>
        <v>291.09818999999999</v>
      </c>
      <c r="I1441" s="1">
        <f t="shared" si="112"/>
        <v>390.68599</v>
      </c>
      <c r="J1441" s="1">
        <f t="shared" si="113"/>
        <v>478.27900999999997</v>
      </c>
      <c r="K1441" s="1">
        <v>40.302570000000003</v>
      </c>
      <c r="L1441" s="1">
        <f t="shared" si="114"/>
        <v>540.30257000000006</v>
      </c>
    </row>
    <row r="1442" spans="1:12" x14ac:dyDescent="0.2">
      <c r="A1442" s="1">
        <v>3178.1129999999998</v>
      </c>
      <c r="B1442" s="1">
        <v>85.598060000000004</v>
      </c>
      <c r="C1442" s="1">
        <v>90.615520000000004</v>
      </c>
      <c r="D1442" s="1">
        <v>78.09787</v>
      </c>
      <c r="E1442" s="1">
        <v>90.830380000000005</v>
      </c>
      <c r="F1442" s="1">
        <v>69.377170000000007</v>
      </c>
      <c r="G1442" s="1">
        <f t="shared" si="110"/>
        <v>185.59806</v>
      </c>
      <c r="H1442" s="1">
        <f t="shared" si="111"/>
        <v>290.83037999999999</v>
      </c>
      <c r="I1442" s="1">
        <f t="shared" si="112"/>
        <v>390.61552</v>
      </c>
      <c r="J1442" s="1">
        <f t="shared" si="113"/>
        <v>478.09787</v>
      </c>
      <c r="K1442" s="1">
        <v>39.606990000000003</v>
      </c>
      <c r="L1442" s="1">
        <f t="shared" si="114"/>
        <v>539.60699</v>
      </c>
    </row>
    <row r="1443" spans="1:12" x14ac:dyDescent="0.2">
      <c r="A1443" s="1">
        <v>3180.0419999999999</v>
      </c>
      <c r="B1443" s="1">
        <v>85.499039999999994</v>
      </c>
      <c r="C1443" s="1">
        <v>90.489099999999993</v>
      </c>
      <c r="D1443" s="1">
        <v>77.920940000000002</v>
      </c>
      <c r="E1443" s="1">
        <v>90.558059999999998</v>
      </c>
      <c r="F1443" s="1">
        <v>69.121470000000002</v>
      </c>
      <c r="G1443" s="1">
        <f t="shared" si="110"/>
        <v>185.49903999999998</v>
      </c>
      <c r="H1443" s="1">
        <f t="shared" si="111"/>
        <v>290.55806000000001</v>
      </c>
      <c r="I1443" s="1">
        <f t="shared" si="112"/>
        <v>390.48910000000001</v>
      </c>
      <c r="J1443" s="1">
        <f t="shared" si="113"/>
        <v>477.92093999999997</v>
      </c>
      <c r="K1443" s="1">
        <v>38.977440000000001</v>
      </c>
      <c r="L1443" s="1">
        <f t="shared" si="114"/>
        <v>538.97744</v>
      </c>
    </row>
    <row r="1444" spans="1:12" x14ac:dyDescent="0.2">
      <c r="A1444" s="1">
        <v>3181.97</v>
      </c>
      <c r="B1444" s="1">
        <v>85.398439999999994</v>
      </c>
      <c r="C1444" s="1">
        <v>90.318389999999994</v>
      </c>
      <c r="D1444" s="1">
        <v>77.731340000000003</v>
      </c>
      <c r="E1444" s="1">
        <v>90.315790000000007</v>
      </c>
      <c r="F1444" s="1">
        <v>68.897869999999998</v>
      </c>
      <c r="G1444" s="1">
        <f t="shared" si="110"/>
        <v>185.39843999999999</v>
      </c>
      <c r="H1444" s="1">
        <f t="shared" si="111"/>
        <v>290.31578999999999</v>
      </c>
      <c r="I1444" s="1">
        <f t="shared" si="112"/>
        <v>390.31839000000002</v>
      </c>
      <c r="J1444" s="1">
        <f t="shared" si="113"/>
        <v>477.73133999999999</v>
      </c>
      <c r="K1444" s="1">
        <v>38.416429999999998</v>
      </c>
      <c r="L1444" s="1">
        <f t="shared" si="114"/>
        <v>538.41642999999999</v>
      </c>
    </row>
    <row r="1445" spans="1:12" x14ac:dyDescent="0.2">
      <c r="A1445" s="1">
        <v>3183.8980000000001</v>
      </c>
      <c r="B1445" s="1">
        <v>85.300380000000004</v>
      </c>
      <c r="C1445" s="1">
        <v>90.156670000000005</v>
      </c>
      <c r="D1445" s="1">
        <v>77.497119999999995</v>
      </c>
      <c r="E1445" s="1">
        <v>90.071550000000002</v>
      </c>
      <c r="F1445" s="1">
        <v>68.703130000000002</v>
      </c>
      <c r="G1445" s="1">
        <f t="shared" si="110"/>
        <v>185.30038000000002</v>
      </c>
      <c r="H1445" s="1">
        <f t="shared" si="111"/>
        <v>290.07155</v>
      </c>
      <c r="I1445" s="1">
        <f t="shared" si="112"/>
        <v>390.15667000000002</v>
      </c>
      <c r="J1445" s="1">
        <f t="shared" si="113"/>
        <v>477.49712</v>
      </c>
      <c r="K1445" s="1">
        <v>37.837130000000002</v>
      </c>
      <c r="L1445" s="1">
        <f t="shared" si="114"/>
        <v>537.83713</v>
      </c>
    </row>
    <row r="1446" spans="1:12" x14ac:dyDescent="0.2">
      <c r="A1446" s="1">
        <v>3185.8270000000002</v>
      </c>
      <c r="B1446" s="1">
        <v>85.236649999999997</v>
      </c>
      <c r="C1446" s="1">
        <v>90.066640000000007</v>
      </c>
      <c r="D1446" s="1">
        <v>77.252660000000006</v>
      </c>
      <c r="E1446" s="1">
        <v>89.792140000000003</v>
      </c>
      <c r="F1446" s="1">
        <v>68.509630000000001</v>
      </c>
      <c r="G1446" s="1">
        <f t="shared" si="110"/>
        <v>185.23665</v>
      </c>
      <c r="H1446" s="1">
        <f t="shared" si="111"/>
        <v>289.79214000000002</v>
      </c>
      <c r="I1446" s="1">
        <f t="shared" si="112"/>
        <v>390.06664000000001</v>
      </c>
      <c r="J1446" s="1">
        <f t="shared" si="113"/>
        <v>477.25265999999999</v>
      </c>
      <c r="K1446" s="1">
        <v>37.197150000000001</v>
      </c>
      <c r="L1446" s="1">
        <f t="shared" si="114"/>
        <v>537.19714999999997</v>
      </c>
    </row>
    <row r="1447" spans="1:12" x14ac:dyDescent="0.2">
      <c r="A1447" s="1">
        <v>3187.7550000000001</v>
      </c>
      <c r="B1447" s="1">
        <v>85.170330000000007</v>
      </c>
      <c r="C1447" s="1">
        <v>90.077380000000005</v>
      </c>
      <c r="D1447" s="1">
        <v>77.036469999999994</v>
      </c>
      <c r="E1447" s="1">
        <v>89.519419999999997</v>
      </c>
      <c r="F1447" s="1">
        <v>68.263679999999994</v>
      </c>
      <c r="G1447" s="1">
        <f t="shared" si="110"/>
        <v>185.17033000000001</v>
      </c>
      <c r="H1447" s="1">
        <f t="shared" si="111"/>
        <v>289.51941999999997</v>
      </c>
      <c r="I1447" s="1">
        <f t="shared" si="112"/>
        <v>390.07738000000001</v>
      </c>
      <c r="J1447" s="1">
        <f t="shared" si="113"/>
        <v>477.03647000000001</v>
      </c>
      <c r="K1447" s="1">
        <v>36.495660000000001</v>
      </c>
      <c r="L1447" s="1">
        <f t="shared" si="114"/>
        <v>536.49566000000004</v>
      </c>
    </row>
    <row r="1448" spans="1:12" x14ac:dyDescent="0.2">
      <c r="A1448" s="1">
        <v>3189.6840000000002</v>
      </c>
      <c r="B1448" s="1">
        <v>85.095249999999993</v>
      </c>
      <c r="C1448" s="1">
        <v>90.085279999999997</v>
      </c>
      <c r="D1448" s="1">
        <v>76.858609999999999</v>
      </c>
      <c r="E1448" s="1">
        <v>89.29513</v>
      </c>
      <c r="F1448" s="1">
        <v>67.9833</v>
      </c>
      <c r="G1448" s="1">
        <f t="shared" si="110"/>
        <v>185.09524999999999</v>
      </c>
      <c r="H1448" s="1">
        <f t="shared" si="111"/>
        <v>289.29512999999997</v>
      </c>
      <c r="I1448" s="1">
        <f t="shared" si="112"/>
        <v>390.08528000000001</v>
      </c>
      <c r="J1448" s="1">
        <f t="shared" si="113"/>
        <v>476.85861</v>
      </c>
      <c r="K1448" s="1">
        <v>35.778030000000001</v>
      </c>
      <c r="L1448" s="1">
        <f t="shared" si="114"/>
        <v>535.77802999999994</v>
      </c>
    </row>
    <row r="1449" spans="1:12" x14ac:dyDescent="0.2">
      <c r="A1449" s="1">
        <v>3191.6120000000001</v>
      </c>
      <c r="B1449" s="1">
        <v>85.051829999999995</v>
      </c>
      <c r="C1449" s="1">
        <v>89.967590000000001</v>
      </c>
      <c r="D1449" s="1">
        <v>76.696039999999996</v>
      </c>
      <c r="E1449" s="1">
        <v>89.105159999999998</v>
      </c>
      <c r="F1449" s="1">
        <v>67.709389999999999</v>
      </c>
      <c r="G1449" s="1">
        <f t="shared" si="110"/>
        <v>185.05183</v>
      </c>
      <c r="H1449" s="1">
        <f t="shared" si="111"/>
        <v>289.10516000000001</v>
      </c>
      <c r="I1449" s="1">
        <f t="shared" si="112"/>
        <v>389.96758999999997</v>
      </c>
      <c r="J1449" s="1">
        <f t="shared" si="113"/>
        <v>476.69603999999998</v>
      </c>
      <c r="K1449" s="1">
        <v>35.073990000000002</v>
      </c>
      <c r="L1449" s="1">
        <f t="shared" si="114"/>
        <v>535.07398999999998</v>
      </c>
    </row>
    <row r="1450" spans="1:12" x14ac:dyDescent="0.2">
      <c r="A1450" s="1">
        <v>3193.5410000000002</v>
      </c>
      <c r="B1450" s="1">
        <v>85.02449</v>
      </c>
      <c r="C1450" s="1">
        <v>89.774730000000005</v>
      </c>
      <c r="D1450" s="1">
        <v>76.523610000000005</v>
      </c>
      <c r="E1450" s="1">
        <v>88.907179999999997</v>
      </c>
      <c r="F1450" s="1">
        <v>67.460409999999996</v>
      </c>
      <c r="G1450" s="1">
        <f t="shared" si="110"/>
        <v>185.02449000000001</v>
      </c>
      <c r="H1450" s="1">
        <f t="shared" si="111"/>
        <v>288.90717999999998</v>
      </c>
      <c r="I1450" s="1">
        <f t="shared" si="112"/>
        <v>389.77472999999998</v>
      </c>
      <c r="J1450" s="1">
        <f t="shared" si="113"/>
        <v>476.52361000000002</v>
      </c>
      <c r="K1450" s="1">
        <v>34.45391</v>
      </c>
      <c r="L1450" s="1">
        <f t="shared" si="114"/>
        <v>534.45390999999995</v>
      </c>
    </row>
    <row r="1451" spans="1:12" x14ac:dyDescent="0.2">
      <c r="A1451" s="1">
        <v>3195.4690000000001</v>
      </c>
      <c r="B1451" s="1">
        <v>84.997649999999993</v>
      </c>
      <c r="C1451" s="1">
        <v>89.639560000000003</v>
      </c>
      <c r="D1451" s="1">
        <v>76.326800000000006</v>
      </c>
      <c r="E1451" s="1">
        <v>88.674859999999995</v>
      </c>
      <c r="F1451" s="1">
        <v>67.232420000000005</v>
      </c>
      <c r="G1451" s="1">
        <f t="shared" si="110"/>
        <v>184.99764999999999</v>
      </c>
      <c r="H1451" s="1">
        <f t="shared" si="111"/>
        <v>288.67485999999997</v>
      </c>
      <c r="I1451" s="1">
        <f t="shared" si="112"/>
        <v>389.63956000000002</v>
      </c>
      <c r="J1451" s="1">
        <f t="shared" si="113"/>
        <v>476.32679999999999</v>
      </c>
      <c r="K1451" s="1">
        <v>33.878250000000001</v>
      </c>
      <c r="L1451" s="1">
        <f t="shared" si="114"/>
        <v>533.87824999999998</v>
      </c>
    </row>
    <row r="1452" spans="1:12" x14ac:dyDescent="0.2">
      <c r="A1452" s="1">
        <v>3197.3980000000001</v>
      </c>
      <c r="B1452" s="1">
        <v>84.98312</v>
      </c>
      <c r="C1452" s="1">
        <v>89.632249999999999</v>
      </c>
      <c r="D1452" s="1">
        <v>76.136840000000007</v>
      </c>
      <c r="E1452" s="1">
        <v>88.388469999999998</v>
      </c>
      <c r="F1452" s="1">
        <v>67.010180000000005</v>
      </c>
      <c r="G1452" s="1">
        <f t="shared" si="110"/>
        <v>184.98311999999999</v>
      </c>
      <c r="H1452" s="1">
        <f t="shared" si="111"/>
        <v>288.38846999999998</v>
      </c>
      <c r="I1452" s="1">
        <f t="shared" si="112"/>
        <v>389.63225</v>
      </c>
      <c r="J1452" s="1">
        <f t="shared" si="113"/>
        <v>476.13684000000001</v>
      </c>
      <c r="K1452" s="1">
        <v>33.2851</v>
      </c>
      <c r="L1452" s="1">
        <f t="shared" si="114"/>
        <v>533.28510000000006</v>
      </c>
    </row>
    <row r="1453" spans="1:12" x14ac:dyDescent="0.2">
      <c r="A1453" s="1">
        <v>3199.326</v>
      </c>
      <c r="B1453" s="1">
        <v>84.971440000000001</v>
      </c>
      <c r="C1453" s="1">
        <v>89.650390000000002</v>
      </c>
      <c r="D1453" s="1">
        <v>75.965850000000003</v>
      </c>
      <c r="E1453" s="1">
        <v>88.045289999999994</v>
      </c>
      <c r="F1453" s="1">
        <v>66.782619999999994</v>
      </c>
      <c r="G1453" s="1">
        <f t="shared" si="110"/>
        <v>184.97144</v>
      </c>
      <c r="H1453" s="1">
        <f t="shared" si="111"/>
        <v>288.04529000000002</v>
      </c>
      <c r="I1453" s="1">
        <f t="shared" si="112"/>
        <v>389.65039000000002</v>
      </c>
      <c r="J1453" s="1">
        <f t="shared" si="113"/>
        <v>475.96584999999999</v>
      </c>
      <c r="K1453" s="1">
        <v>32.603070000000002</v>
      </c>
      <c r="L1453" s="1">
        <f t="shared" si="114"/>
        <v>532.60307</v>
      </c>
    </row>
    <row r="1454" spans="1:12" x14ac:dyDescent="0.2">
      <c r="A1454" s="1">
        <v>3201.2550000000001</v>
      </c>
      <c r="B1454" s="1">
        <v>84.944890000000001</v>
      </c>
      <c r="C1454" s="1">
        <v>89.556550000000001</v>
      </c>
      <c r="D1454" s="1">
        <v>75.822479999999999</v>
      </c>
      <c r="E1454" s="1">
        <v>87.749560000000002</v>
      </c>
      <c r="F1454" s="1">
        <v>66.563180000000003</v>
      </c>
      <c r="G1454" s="1">
        <f t="shared" si="110"/>
        <v>184.94488999999999</v>
      </c>
      <c r="H1454" s="1">
        <f t="shared" si="111"/>
        <v>287.74955999999997</v>
      </c>
      <c r="I1454" s="1">
        <f t="shared" si="112"/>
        <v>389.55655000000002</v>
      </c>
      <c r="J1454" s="1">
        <f t="shared" si="113"/>
        <v>475.82247999999998</v>
      </c>
      <c r="K1454" s="1">
        <v>31.911770000000001</v>
      </c>
      <c r="L1454" s="1">
        <f t="shared" si="114"/>
        <v>531.91177000000005</v>
      </c>
    </row>
    <row r="1455" spans="1:12" x14ac:dyDescent="0.2">
      <c r="A1455" s="1">
        <v>3203.183</v>
      </c>
      <c r="B1455" s="1">
        <v>84.902940000000001</v>
      </c>
      <c r="C1455" s="1">
        <v>89.366820000000004</v>
      </c>
      <c r="D1455" s="1">
        <v>75.660899999999998</v>
      </c>
      <c r="E1455" s="1">
        <v>87.573040000000006</v>
      </c>
      <c r="F1455" s="1">
        <v>66.336209999999994</v>
      </c>
      <c r="G1455" s="1">
        <f t="shared" si="110"/>
        <v>184.90294</v>
      </c>
      <c r="H1455" s="1">
        <f t="shared" si="111"/>
        <v>287.57303999999999</v>
      </c>
      <c r="I1455" s="1">
        <f t="shared" si="112"/>
        <v>389.36682000000002</v>
      </c>
      <c r="J1455" s="1">
        <f t="shared" si="113"/>
        <v>475.66089999999997</v>
      </c>
      <c r="K1455" s="1">
        <v>31.224920000000001</v>
      </c>
      <c r="L1455" s="1">
        <f t="shared" si="114"/>
        <v>531.22492</v>
      </c>
    </row>
    <row r="1456" spans="1:12" x14ac:dyDescent="0.2">
      <c r="A1456" s="1">
        <v>3205.1120000000001</v>
      </c>
      <c r="B1456" s="1">
        <v>84.879180000000005</v>
      </c>
      <c r="C1456" s="1">
        <v>89.19323</v>
      </c>
      <c r="D1456" s="1">
        <v>75.453130000000002</v>
      </c>
      <c r="E1456" s="1">
        <v>87.395790000000005</v>
      </c>
      <c r="F1456" s="1">
        <v>66.080250000000007</v>
      </c>
      <c r="G1456" s="1">
        <f t="shared" si="110"/>
        <v>184.87918000000002</v>
      </c>
      <c r="H1456" s="1">
        <f t="shared" si="111"/>
        <v>287.39579000000003</v>
      </c>
      <c r="I1456" s="1">
        <f t="shared" si="112"/>
        <v>389.19322999999997</v>
      </c>
      <c r="J1456" s="1">
        <f t="shared" si="113"/>
        <v>475.45312999999999</v>
      </c>
      <c r="K1456" s="1">
        <v>30.585709999999999</v>
      </c>
      <c r="L1456" s="1">
        <f t="shared" si="114"/>
        <v>530.58570999999995</v>
      </c>
    </row>
    <row r="1457" spans="1:12" x14ac:dyDescent="0.2">
      <c r="A1457" s="1">
        <v>3207.04</v>
      </c>
      <c r="B1457" s="1">
        <v>84.853970000000004</v>
      </c>
      <c r="C1457" s="1">
        <v>89.080920000000006</v>
      </c>
      <c r="D1457" s="1">
        <v>75.226979999999998</v>
      </c>
      <c r="E1457" s="1">
        <v>87.084010000000006</v>
      </c>
      <c r="F1457" s="1">
        <v>65.817629999999994</v>
      </c>
      <c r="G1457" s="1">
        <f t="shared" si="110"/>
        <v>184.85397</v>
      </c>
      <c r="H1457" s="1">
        <f t="shared" si="111"/>
        <v>287.08401000000003</v>
      </c>
      <c r="I1457" s="1">
        <f t="shared" si="112"/>
        <v>389.08091999999999</v>
      </c>
      <c r="J1457" s="1">
        <f t="shared" si="113"/>
        <v>475.22698000000003</v>
      </c>
      <c r="K1457" s="1">
        <v>30.0716</v>
      </c>
      <c r="L1457" s="1">
        <f t="shared" si="114"/>
        <v>530.07159999999999</v>
      </c>
    </row>
    <row r="1458" spans="1:12" x14ac:dyDescent="0.2">
      <c r="A1458" s="1">
        <v>3208.9690000000001</v>
      </c>
      <c r="B1458" s="1">
        <v>84.804469999999995</v>
      </c>
      <c r="C1458" s="1">
        <v>89.040570000000002</v>
      </c>
      <c r="D1458" s="1">
        <v>75.007230000000007</v>
      </c>
      <c r="E1458" s="1">
        <v>86.720100000000002</v>
      </c>
      <c r="F1458" s="1">
        <v>65.570210000000003</v>
      </c>
      <c r="G1458" s="1">
        <f t="shared" si="110"/>
        <v>184.80446999999998</v>
      </c>
      <c r="H1458" s="1">
        <f t="shared" si="111"/>
        <v>286.7201</v>
      </c>
      <c r="I1458" s="1">
        <f t="shared" si="112"/>
        <v>389.04057</v>
      </c>
      <c r="J1458" s="1">
        <f t="shared" si="113"/>
        <v>475.00722999999999</v>
      </c>
      <c r="K1458" s="1">
        <v>29.627330000000001</v>
      </c>
      <c r="L1458" s="1">
        <f t="shared" si="114"/>
        <v>529.62733000000003</v>
      </c>
    </row>
    <row r="1459" spans="1:12" x14ac:dyDescent="0.2">
      <c r="A1459" s="1">
        <v>3210.8969999999999</v>
      </c>
      <c r="B1459" s="1">
        <v>84.739639999999994</v>
      </c>
      <c r="C1459" s="1">
        <v>89.007350000000002</v>
      </c>
      <c r="D1459" s="1">
        <v>74.798140000000004</v>
      </c>
      <c r="E1459" s="1">
        <v>86.444919999999996</v>
      </c>
      <c r="F1459" s="1">
        <v>65.348659999999995</v>
      </c>
      <c r="G1459" s="1">
        <f t="shared" si="110"/>
        <v>184.73964000000001</v>
      </c>
      <c r="H1459" s="1">
        <f t="shared" si="111"/>
        <v>286.44492000000002</v>
      </c>
      <c r="I1459" s="1">
        <f t="shared" si="112"/>
        <v>389.00734999999997</v>
      </c>
      <c r="J1459" s="1">
        <f t="shared" si="113"/>
        <v>474.79813999999999</v>
      </c>
      <c r="K1459" s="1">
        <v>29.14724</v>
      </c>
      <c r="L1459" s="1">
        <f t="shared" si="114"/>
        <v>529.14724000000001</v>
      </c>
    </row>
    <row r="1460" spans="1:12" x14ac:dyDescent="0.2">
      <c r="A1460" s="1">
        <v>3212.8249999999998</v>
      </c>
      <c r="B1460" s="1">
        <v>84.666589999999999</v>
      </c>
      <c r="C1460" s="1">
        <v>88.868520000000004</v>
      </c>
      <c r="D1460" s="1">
        <v>74.622590000000002</v>
      </c>
      <c r="E1460" s="1">
        <v>86.259770000000003</v>
      </c>
      <c r="F1460" s="1">
        <v>65.157499999999999</v>
      </c>
      <c r="G1460" s="1">
        <f t="shared" si="110"/>
        <v>184.66658999999999</v>
      </c>
      <c r="H1460" s="1">
        <f t="shared" si="111"/>
        <v>286.25977</v>
      </c>
      <c r="I1460" s="1">
        <f t="shared" si="112"/>
        <v>388.86851999999999</v>
      </c>
      <c r="J1460" s="1">
        <f t="shared" si="113"/>
        <v>474.62259</v>
      </c>
      <c r="K1460" s="1">
        <v>28.586819999999999</v>
      </c>
      <c r="L1460" s="1">
        <f t="shared" si="114"/>
        <v>528.58681999999999</v>
      </c>
    </row>
    <row r="1461" spans="1:12" x14ac:dyDescent="0.2">
      <c r="A1461" s="1">
        <v>3214.7539999999999</v>
      </c>
      <c r="B1461" s="1">
        <v>84.584360000000004</v>
      </c>
      <c r="C1461" s="1">
        <v>88.685050000000004</v>
      </c>
      <c r="D1461" s="1">
        <v>74.448329999999999</v>
      </c>
      <c r="E1461" s="1">
        <v>86.062290000000004</v>
      </c>
      <c r="F1461" s="1">
        <v>64.986249999999998</v>
      </c>
      <c r="G1461" s="1">
        <f t="shared" si="110"/>
        <v>184.58436</v>
      </c>
      <c r="H1461" s="1">
        <f t="shared" si="111"/>
        <v>286.06229000000002</v>
      </c>
      <c r="I1461" s="1">
        <f t="shared" si="112"/>
        <v>388.68504999999999</v>
      </c>
      <c r="J1461" s="1">
        <f t="shared" si="113"/>
        <v>474.44833</v>
      </c>
      <c r="K1461" s="1">
        <v>27.982769999999999</v>
      </c>
      <c r="L1461" s="1">
        <f t="shared" si="114"/>
        <v>527.98276999999996</v>
      </c>
    </row>
    <row r="1462" spans="1:12" x14ac:dyDescent="0.2">
      <c r="A1462" s="1">
        <v>3216.6819999999998</v>
      </c>
      <c r="B1462" s="1">
        <v>84.508960000000002</v>
      </c>
      <c r="C1462" s="1">
        <v>88.580410000000001</v>
      </c>
      <c r="D1462" s="1">
        <v>74.255560000000003</v>
      </c>
      <c r="E1462" s="1">
        <v>85.800370000000001</v>
      </c>
      <c r="F1462" s="1">
        <v>64.798079999999999</v>
      </c>
      <c r="G1462" s="1">
        <f t="shared" si="110"/>
        <v>184.50896</v>
      </c>
      <c r="H1462" s="1">
        <f t="shared" si="111"/>
        <v>285.80036999999999</v>
      </c>
      <c r="I1462" s="1">
        <f t="shared" si="112"/>
        <v>388.58041000000003</v>
      </c>
      <c r="J1462" s="1">
        <f t="shared" si="113"/>
        <v>474.25556</v>
      </c>
      <c r="K1462" s="1">
        <v>27.37379</v>
      </c>
      <c r="L1462" s="1">
        <f t="shared" si="114"/>
        <v>527.37378999999999</v>
      </c>
    </row>
    <row r="1463" spans="1:12" x14ac:dyDescent="0.2">
      <c r="A1463" s="1">
        <v>3218.6109999999999</v>
      </c>
      <c r="B1463" s="1">
        <v>84.418170000000003</v>
      </c>
      <c r="C1463" s="1">
        <v>88.495519999999999</v>
      </c>
      <c r="D1463" s="1">
        <v>74.053920000000005</v>
      </c>
      <c r="E1463" s="1">
        <v>85.476910000000004</v>
      </c>
      <c r="F1463" s="1">
        <v>64.576890000000006</v>
      </c>
      <c r="G1463" s="1">
        <f t="shared" si="110"/>
        <v>184.41817</v>
      </c>
      <c r="H1463" s="1">
        <f t="shared" si="111"/>
        <v>285.47690999999998</v>
      </c>
      <c r="I1463" s="1">
        <f t="shared" si="112"/>
        <v>388.49552</v>
      </c>
      <c r="J1463" s="1">
        <f t="shared" si="113"/>
        <v>474.05392000000001</v>
      </c>
      <c r="K1463" s="1">
        <v>26.837340000000001</v>
      </c>
      <c r="L1463" s="1">
        <f t="shared" si="114"/>
        <v>526.83734000000004</v>
      </c>
    </row>
    <row r="1464" spans="1:12" x14ac:dyDescent="0.2">
      <c r="A1464" s="1">
        <v>3220.5390000000002</v>
      </c>
      <c r="B1464" s="1">
        <v>84.328140000000005</v>
      </c>
      <c r="C1464" s="1">
        <v>88.352999999999994</v>
      </c>
      <c r="D1464" s="1">
        <v>73.850639999999999</v>
      </c>
      <c r="E1464" s="1">
        <v>85.156270000000006</v>
      </c>
      <c r="F1464" s="1">
        <v>64.315280000000001</v>
      </c>
      <c r="G1464" s="1">
        <f t="shared" si="110"/>
        <v>184.32814000000002</v>
      </c>
      <c r="H1464" s="1">
        <f t="shared" si="111"/>
        <v>285.15627000000001</v>
      </c>
      <c r="I1464" s="1">
        <f t="shared" si="112"/>
        <v>388.35300000000001</v>
      </c>
      <c r="J1464" s="1">
        <f t="shared" si="113"/>
        <v>473.85064</v>
      </c>
      <c r="K1464" s="1">
        <v>26.414249999999999</v>
      </c>
      <c r="L1464" s="1">
        <f t="shared" si="114"/>
        <v>526.41425000000004</v>
      </c>
    </row>
    <row r="1465" spans="1:12" x14ac:dyDescent="0.2">
      <c r="A1465" s="1">
        <v>3222.4679999999998</v>
      </c>
      <c r="B1465" s="1">
        <v>84.240300000000005</v>
      </c>
      <c r="C1465" s="1">
        <v>88.236149999999995</v>
      </c>
      <c r="D1465" s="1">
        <v>73.662180000000006</v>
      </c>
      <c r="E1465" s="1">
        <v>84.932659999999998</v>
      </c>
      <c r="F1465" s="1">
        <v>64.046610000000001</v>
      </c>
      <c r="G1465" s="1">
        <f t="shared" si="110"/>
        <v>184.24029999999999</v>
      </c>
      <c r="H1465" s="1">
        <f t="shared" si="111"/>
        <v>284.93266</v>
      </c>
      <c r="I1465" s="1">
        <f t="shared" si="112"/>
        <v>388.23615000000001</v>
      </c>
      <c r="J1465" s="1">
        <f t="shared" si="113"/>
        <v>473.66218000000003</v>
      </c>
      <c r="K1465" s="1">
        <v>26.031169999999999</v>
      </c>
      <c r="L1465" s="1">
        <f t="shared" si="114"/>
        <v>526.03116999999997</v>
      </c>
    </row>
    <row r="1466" spans="1:12" x14ac:dyDescent="0.2">
      <c r="A1466" s="1">
        <v>3224.3960000000002</v>
      </c>
      <c r="B1466" s="1">
        <v>84.167119999999997</v>
      </c>
      <c r="C1466" s="1">
        <v>88.160499999999999</v>
      </c>
      <c r="D1466" s="1">
        <v>73.493139999999997</v>
      </c>
      <c r="E1466" s="1">
        <v>84.738810000000001</v>
      </c>
      <c r="F1466" s="1">
        <v>63.81606</v>
      </c>
      <c r="G1466" s="1">
        <f t="shared" si="110"/>
        <v>184.16712000000001</v>
      </c>
      <c r="H1466" s="1">
        <f t="shared" si="111"/>
        <v>284.73881</v>
      </c>
      <c r="I1466" s="1">
        <f t="shared" si="112"/>
        <v>388.16050000000001</v>
      </c>
      <c r="J1466" s="1">
        <f t="shared" si="113"/>
        <v>473.49313999999998</v>
      </c>
      <c r="K1466" s="1">
        <v>25.502600000000001</v>
      </c>
      <c r="L1466" s="1">
        <f t="shared" si="114"/>
        <v>525.50260000000003</v>
      </c>
    </row>
    <row r="1467" spans="1:12" x14ac:dyDescent="0.2">
      <c r="A1467" s="1">
        <v>3226.3249999999998</v>
      </c>
      <c r="B1467" s="1">
        <v>84.129509999999996</v>
      </c>
      <c r="C1467" s="1">
        <v>88.075230000000005</v>
      </c>
      <c r="D1467" s="1">
        <v>73.313190000000006</v>
      </c>
      <c r="E1467" s="1">
        <v>84.507890000000003</v>
      </c>
      <c r="F1467" s="1">
        <v>63.589010000000002</v>
      </c>
      <c r="G1467" s="1">
        <f t="shared" si="110"/>
        <v>184.12950999999998</v>
      </c>
      <c r="H1467" s="1">
        <f t="shared" si="111"/>
        <v>284.50788999999997</v>
      </c>
      <c r="I1467" s="1">
        <f t="shared" si="112"/>
        <v>388.07523000000003</v>
      </c>
      <c r="J1467" s="1">
        <f t="shared" si="113"/>
        <v>473.31319000000002</v>
      </c>
      <c r="K1467" s="1">
        <v>24.937390000000001</v>
      </c>
      <c r="L1467" s="1">
        <f t="shared" si="114"/>
        <v>524.93739000000005</v>
      </c>
    </row>
    <row r="1468" spans="1:12" x14ac:dyDescent="0.2">
      <c r="A1468" s="1">
        <v>3228.2530000000002</v>
      </c>
      <c r="B1468" s="1">
        <v>84.097110000000001</v>
      </c>
      <c r="C1468" s="1">
        <v>87.98912</v>
      </c>
      <c r="D1468" s="1">
        <v>73.130340000000004</v>
      </c>
      <c r="E1468" s="1">
        <v>84.218459999999993</v>
      </c>
      <c r="F1468" s="1">
        <v>63.349449999999997</v>
      </c>
      <c r="G1468" s="1">
        <f t="shared" si="110"/>
        <v>184.09710999999999</v>
      </c>
      <c r="H1468" s="1">
        <f t="shared" si="111"/>
        <v>284.21845999999999</v>
      </c>
      <c r="I1468" s="1">
        <f t="shared" si="112"/>
        <v>387.98912000000001</v>
      </c>
      <c r="J1468" s="1">
        <f t="shared" si="113"/>
        <v>473.13033999999999</v>
      </c>
      <c r="K1468" s="1">
        <v>24.430420000000002</v>
      </c>
      <c r="L1468" s="1">
        <f t="shared" si="114"/>
        <v>524.43042000000003</v>
      </c>
    </row>
    <row r="1469" spans="1:12" x14ac:dyDescent="0.2">
      <c r="A1469" s="1">
        <v>3230.1819999999998</v>
      </c>
      <c r="B1469" s="1">
        <v>84.031059999999997</v>
      </c>
      <c r="C1469" s="1">
        <v>87.919939999999997</v>
      </c>
      <c r="D1469" s="1">
        <v>72.96669</v>
      </c>
      <c r="E1469" s="1">
        <v>83.928319999999999</v>
      </c>
      <c r="F1469" s="1">
        <v>63.117800000000003</v>
      </c>
      <c r="G1469" s="1">
        <f t="shared" si="110"/>
        <v>184.03106</v>
      </c>
      <c r="H1469" s="1">
        <f t="shared" si="111"/>
        <v>283.92831999999999</v>
      </c>
      <c r="I1469" s="1">
        <f t="shared" si="112"/>
        <v>387.91994</v>
      </c>
      <c r="J1469" s="1">
        <f t="shared" si="113"/>
        <v>472.96668999999997</v>
      </c>
      <c r="K1469" s="1">
        <v>23.976870000000002</v>
      </c>
      <c r="L1469" s="1">
        <f t="shared" si="114"/>
        <v>523.97686999999996</v>
      </c>
    </row>
    <row r="1470" spans="1:12" x14ac:dyDescent="0.2">
      <c r="A1470" s="1">
        <v>3232.11</v>
      </c>
      <c r="B1470" s="1">
        <v>83.948359999999994</v>
      </c>
      <c r="C1470" s="1">
        <v>87.825000000000003</v>
      </c>
      <c r="D1470" s="1">
        <v>72.81371</v>
      </c>
      <c r="E1470" s="1">
        <v>83.650760000000005</v>
      </c>
      <c r="F1470" s="1">
        <v>62.859839999999998</v>
      </c>
      <c r="G1470" s="1">
        <f t="shared" si="110"/>
        <v>183.94835999999998</v>
      </c>
      <c r="H1470" s="1">
        <f t="shared" si="111"/>
        <v>283.65075999999999</v>
      </c>
      <c r="I1470" s="1">
        <f t="shared" si="112"/>
        <v>387.82499999999999</v>
      </c>
      <c r="J1470" s="1">
        <f t="shared" si="113"/>
        <v>472.81371000000001</v>
      </c>
      <c r="K1470" s="1">
        <v>23.531189999999999</v>
      </c>
      <c r="L1470" s="1">
        <f t="shared" si="114"/>
        <v>523.53119000000004</v>
      </c>
    </row>
    <row r="1471" spans="1:12" x14ac:dyDescent="0.2">
      <c r="A1471" s="1">
        <v>3234.0390000000002</v>
      </c>
      <c r="B1471" s="1">
        <v>83.839389999999995</v>
      </c>
      <c r="C1471" s="1">
        <v>87.687809999999999</v>
      </c>
      <c r="D1471" s="1">
        <v>72.653270000000006</v>
      </c>
      <c r="E1471" s="1">
        <v>83.422610000000006</v>
      </c>
      <c r="F1471" s="1">
        <v>62.602330000000002</v>
      </c>
      <c r="G1471" s="1">
        <f t="shared" si="110"/>
        <v>183.83938999999998</v>
      </c>
      <c r="H1471" s="1">
        <f t="shared" si="111"/>
        <v>283.42261000000002</v>
      </c>
      <c r="I1471" s="1">
        <f t="shared" si="112"/>
        <v>387.68781000000001</v>
      </c>
      <c r="J1471" s="1">
        <f t="shared" si="113"/>
        <v>472.65327000000002</v>
      </c>
      <c r="K1471" s="1">
        <v>23.049759999999999</v>
      </c>
      <c r="L1471" s="1">
        <f t="shared" si="114"/>
        <v>523.04975999999999</v>
      </c>
    </row>
    <row r="1472" spans="1:12" x14ac:dyDescent="0.2">
      <c r="A1472" s="1">
        <v>3235.9670000000001</v>
      </c>
      <c r="B1472" s="1">
        <v>83.736919999999998</v>
      </c>
      <c r="C1472" s="1">
        <v>87.513270000000006</v>
      </c>
      <c r="D1472" s="1">
        <v>72.452579999999998</v>
      </c>
      <c r="E1472" s="1">
        <v>83.206280000000007</v>
      </c>
      <c r="F1472" s="1">
        <v>62.389629999999997</v>
      </c>
      <c r="G1472" s="1">
        <f t="shared" si="110"/>
        <v>183.73692</v>
      </c>
      <c r="H1472" s="1">
        <f t="shared" si="111"/>
        <v>283.20627999999999</v>
      </c>
      <c r="I1472" s="1">
        <f t="shared" si="112"/>
        <v>387.51327000000003</v>
      </c>
      <c r="J1472" s="1">
        <f t="shared" si="113"/>
        <v>472.45258000000001</v>
      </c>
      <c r="K1472" s="1">
        <v>22.47345</v>
      </c>
      <c r="L1472" s="1">
        <f t="shared" si="114"/>
        <v>522.47344999999996</v>
      </c>
    </row>
    <row r="1473" spans="1:12" x14ac:dyDescent="0.2">
      <c r="A1473" s="1">
        <v>3237.8960000000002</v>
      </c>
      <c r="B1473" s="1">
        <v>83.672280000000001</v>
      </c>
      <c r="C1473" s="1">
        <v>87.342330000000004</v>
      </c>
      <c r="D1473" s="1">
        <v>72.204470000000001</v>
      </c>
      <c r="E1473" s="1">
        <v>82.952709999999996</v>
      </c>
      <c r="F1473" s="1">
        <v>62.185670000000002</v>
      </c>
      <c r="G1473" s="1">
        <f t="shared" si="110"/>
        <v>183.67228</v>
      </c>
      <c r="H1473" s="1">
        <f t="shared" si="111"/>
        <v>282.95271000000002</v>
      </c>
      <c r="I1473" s="1">
        <f t="shared" si="112"/>
        <v>387.34233</v>
      </c>
      <c r="J1473" s="1">
        <f t="shared" si="113"/>
        <v>472.20447000000001</v>
      </c>
      <c r="K1473" s="1">
        <v>21.954509999999999</v>
      </c>
      <c r="L1473" s="1">
        <f t="shared" si="114"/>
        <v>521.95451000000003</v>
      </c>
    </row>
    <row r="1474" spans="1:12" x14ac:dyDescent="0.2">
      <c r="A1474" s="1">
        <v>3239.8240000000001</v>
      </c>
      <c r="B1474" s="1">
        <v>83.64367</v>
      </c>
      <c r="C1474" s="1">
        <v>87.209760000000003</v>
      </c>
      <c r="D1474" s="1">
        <v>71.951070000000001</v>
      </c>
      <c r="E1474" s="1">
        <v>82.651790000000005</v>
      </c>
      <c r="F1474" s="1">
        <v>61.997950000000003</v>
      </c>
      <c r="G1474" s="1">
        <f t="shared" ref="G1474:G1537" si="115">(B1474+100)</f>
        <v>183.64366999999999</v>
      </c>
      <c r="H1474" s="1">
        <f t="shared" ref="H1474:H1537" si="116">(E1474+200)</f>
        <v>282.65179000000001</v>
      </c>
      <c r="I1474" s="1">
        <f t="shared" ref="I1474:I1537" si="117">(C1474+300)</f>
        <v>387.20976000000002</v>
      </c>
      <c r="J1474" s="1">
        <f t="shared" ref="J1474:J1537" si="118">(D1474+400)</f>
        <v>471.95107000000002</v>
      </c>
      <c r="K1474" s="1">
        <v>21.50536</v>
      </c>
      <c r="L1474" s="1">
        <f t="shared" ref="L1474:L1537" si="119">(K1474+500)</f>
        <v>521.50536</v>
      </c>
    </row>
    <row r="1475" spans="1:12" x14ac:dyDescent="0.2">
      <c r="A1475" s="1">
        <v>3241.752</v>
      </c>
      <c r="B1475" s="1">
        <v>83.601060000000004</v>
      </c>
      <c r="C1475" s="1">
        <v>87.109089999999995</v>
      </c>
      <c r="D1475" s="1">
        <v>71.746409999999997</v>
      </c>
      <c r="E1475" s="1">
        <v>82.329279999999997</v>
      </c>
      <c r="F1475" s="1">
        <v>61.827190000000002</v>
      </c>
      <c r="G1475" s="1">
        <f t="shared" si="115"/>
        <v>183.60106000000002</v>
      </c>
      <c r="H1475" s="1">
        <f t="shared" si="116"/>
        <v>282.32927999999998</v>
      </c>
      <c r="I1475" s="1">
        <f t="shared" si="117"/>
        <v>387.10908999999998</v>
      </c>
      <c r="J1475" s="1">
        <f t="shared" si="118"/>
        <v>471.74640999999997</v>
      </c>
      <c r="K1475" s="1">
        <v>21.045380000000002</v>
      </c>
      <c r="L1475" s="1">
        <f t="shared" si="119"/>
        <v>521.04538000000002</v>
      </c>
    </row>
    <row r="1476" spans="1:12" x14ac:dyDescent="0.2">
      <c r="A1476" s="1">
        <v>3243.681</v>
      </c>
      <c r="B1476" s="1">
        <v>83.520840000000007</v>
      </c>
      <c r="C1476" s="1">
        <v>86.983850000000004</v>
      </c>
      <c r="D1476" s="1">
        <v>71.567760000000007</v>
      </c>
      <c r="E1476" s="1">
        <v>82.065330000000003</v>
      </c>
      <c r="F1476" s="1">
        <v>61.637770000000003</v>
      </c>
      <c r="G1476" s="1">
        <f t="shared" si="115"/>
        <v>183.52084000000002</v>
      </c>
      <c r="H1476" s="1">
        <f t="shared" si="116"/>
        <v>282.06533000000002</v>
      </c>
      <c r="I1476" s="1">
        <f t="shared" si="117"/>
        <v>386.98385000000002</v>
      </c>
      <c r="J1476" s="1">
        <f t="shared" si="118"/>
        <v>471.56776000000002</v>
      </c>
      <c r="K1476" s="1">
        <v>20.583559999999999</v>
      </c>
      <c r="L1476" s="1">
        <f t="shared" si="119"/>
        <v>520.58356000000003</v>
      </c>
    </row>
    <row r="1477" spans="1:12" x14ac:dyDescent="0.2">
      <c r="A1477" s="1">
        <v>3245.6089999999999</v>
      </c>
      <c r="B1477" s="1">
        <v>83.420590000000004</v>
      </c>
      <c r="C1477" s="1">
        <v>86.779709999999994</v>
      </c>
      <c r="D1477" s="1">
        <v>71.412930000000003</v>
      </c>
      <c r="E1477" s="1">
        <v>81.870090000000005</v>
      </c>
      <c r="F1477" s="1">
        <v>61.431849999999997</v>
      </c>
      <c r="G1477" s="1">
        <f t="shared" si="115"/>
        <v>183.42059</v>
      </c>
      <c r="H1477" s="1">
        <f t="shared" si="116"/>
        <v>281.87009</v>
      </c>
      <c r="I1477" s="1">
        <f t="shared" si="117"/>
        <v>386.77971000000002</v>
      </c>
      <c r="J1477" s="1">
        <f t="shared" si="118"/>
        <v>471.41293000000002</v>
      </c>
      <c r="K1477" s="1">
        <v>20.219139999999999</v>
      </c>
      <c r="L1477" s="1">
        <f t="shared" si="119"/>
        <v>520.21914000000004</v>
      </c>
    </row>
    <row r="1478" spans="1:12" x14ac:dyDescent="0.2">
      <c r="A1478" s="1">
        <v>3247.538</v>
      </c>
      <c r="B1478" s="1">
        <v>83.329650000000001</v>
      </c>
      <c r="C1478" s="1">
        <v>86.555049999999994</v>
      </c>
      <c r="D1478" s="1">
        <v>71.260000000000005</v>
      </c>
      <c r="E1478" s="1">
        <v>81.702569999999994</v>
      </c>
      <c r="F1478" s="1">
        <v>61.222630000000002</v>
      </c>
      <c r="G1478" s="1">
        <f t="shared" si="115"/>
        <v>183.32965000000002</v>
      </c>
      <c r="H1478" s="1">
        <f t="shared" si="116"/>
        <v>281.70256999999998</v>
      </c>
      <c r="I1478" s="1">
        <f t="shared" si="117"/>
        <v>386.55504999999999</v>
      </c>
      <c r="J1478" s="1">
        <f t="shared" si="118"/>
        <v>471.26</v>
      </c>
      <c r="K1478" s="1">
        <v>19.934470000000001</v>
      </c>
      <c r="L1478" s="1">
        <f t="shared" si="119"/>
        <v>519.93447000000003</v>
      </c>
    </row>
    <row r="1479" spans="1:12" x14ac:dyDescent="0.2">
      <c r="A1479" s="1">
        <v>3249.4659999999999</v>
      </c>
      <c r="B1479" s="1">
        <v>83.239900000000006</v>
      </c>
      <c r="C1479" s="1">
        <v>86.382800000000003</v>
      </c>
      <c r="D1479" s="1">
        <v>71.067970000000003</v>
      </c>
      <c r="E1479" s="1">
        <v>81.484359999999995</v>
      </c>
      <c r="F1479" s="1">
        <v>61.013919999999999</v>
      </c>
      <c r="G1479" s="1">
        <f t="shared" si="115"/>
        <v>183.23990000000001</v>
      </c>
      <c r="H1479" s="1">
        <f t="shared" si="116"/>
        <v>281.48435999999998</v>
      </c>
      <c r="I1479" s="1">
        <f t="shared" si="117"/>
        <v>386.38279999999997</v>
      </c>
      <c r="J1479" s="1">
        <f t="shared" si="118"/>
        <v>471.06797</v>
      </c>
      <c r="K1479" s="1">
        <v>19.67295</v>
      </c>
      <c r="L1479" s="1">
        <f t="shared" si="119"/>
        <v>519.67295000000001</v>
      </c>
    </row>
    <row r="1480" spans="1:12" x14ac:dyDescent="0.2">
      <c r="A1480" s="1">
        <v>3251.395</v>
      </c>
      <c r="B1480" s="1">
        <v>83.17886</v>
      </c>
      <c r="C1480" s="1">
        <v>86.209230000000005</v>
      </c>
      <c r="D1480" s="1">
        <v>70.851830000000007</v>
      </c>
      <c r="E1480" s="1">
        <v>81.219179999999994</v>
      </c>
      <c r="F1480" s="1">
        <v>60.805370000000003</v>
      </c>
      <c r="G1480" s="1">
        <f t="shared" si="115"/>
        <v>183.17885999999999</v>
      </c>
      <c r="H1480" s="1">
        <f t="shared" si="116"/>
        <v>281.21917999999999</v>
      </c>
      <c r="I1480" s="1">
        <f t="shared" si="117"/>
        <v>386.20922999999999</v>
      </c>
      <c r="J1480" s="1">
        <f t="shared" si="118"/>
        <v>470.85183000000001</v>
      </c>
      <c r="K1480" s="1">
        <v>19.358630000000002</v>
      </c>
      <c r="L1480" s="1">
        <f t="shared" si="119"/>
        <v>519.35862999999995</v>
      </c>
    </row>
    <row r="1481" spans="1:12" x14ac:dyDescent="0.2">
      <c r="A1481" s="1">
        <v>3253.3229999999999</v>
      </c>
      <c r="B1481" s="1">
        <v>83.116910000000004</v>
      </c>
      <c r="C1481" s="1">
        <v>85.913529999999994</v>
      </c>
      <c r="D1481" s="1">
        <v>70.653540000000007</v>
      </c>
      <c r="E1481" s="1">
        <v>80.943939999999998</v>
      </c>
      <c r="F1481" s="1">
        <v>60.581049999999998</v>
      </c>
      <c r="G1481" s="1">
        <f t="shared" si="115"/>
        <v>183.11691000000002</v>
      </c>
      <c r="H1481" s="1">
        <f t="shared" si="116"/>
        <v>280.94394</v>
      </c>
      <c r="I1481" s="1">
        <f t="shared" si="117"/>
        <v>385.91352999999998</v>
      </c>
      <c r="J1481" s="1">
        <f t="shared" si="118"/>
        <v>470.65354000000002</v>
      </c>
      <c r="K1481" s="1">
        <v>19.03557</v>
      </c>
      <c r="L1481" s="1">
        <f t="shared" si="119"/>
        <v>519.03557000000001</v>
      </c>
    </row>
    <row r="1482" spans="1:12" x14ac:dyDescent="0.2">
      <c r="A1482" s="1">
        <v>3255.252</v>
      </c>
      <c r="B1482" s="1">
        <v>83.02946</v>
      </c>
      <c r="C1482" s="1">
        <v>85.591350000000006</v>
      </c>
      <c r="D1482" s="1">
        <v>70.447609999999997</v>
      </c>
      <c r="E1482" s="1">
        <v>80.69444</v>
      </c>
      <c r="F1482" s="1">
        <v>60.34346</v>
      </c>
      <c r="G1482" s="1">
        <f t="shared" si="115"/>
        <v>183.02946</v>
      </c>
      <c r="H1482" s="1">
        <f t="shared" si="116"/>
        <v>280.69443999999999</v>
      </c>
      <c r="I1482" s="1">
        <f t="shared" si="117"/>
        <v>385.59135000000003</v>
      </c>
      <c r="J1482" s="1">
        <f t="shared" si="118"/>
        <v>470.44761</v>
      </c>
      <c r="K1482" s="1">
        <v>18.715029999999999</v>
      </c>
      <c r="L1482" s="1">
        <f t="shared" si="119"/>
        <v>518.71502999999996</v>
      </c>
    </row>
    <row r="1483" spans="1:12" x14ac:dyDescent="0.2">
      <c r="A1483" s="1">
        <v>3257.18</v>
      </c>
      <c r="B1483" s="1">
        <v>82.964550000000003</v>
      </c>
      <c r="C1483" s="1">
        <v>85.33708</v>
      </c>
      <c r="D1483" s="1">
        <v>70.260919999999999</v>
      </c>
      <c r="E1483" s="1">
        <v>80.50761</v>
      </c>
      <c r="F1483" s="1">
        <v>60.123980000000003</v>
      </c>
      <c r="G1483" s="1">
        <f t="shared" si="115"/>
        <v>182.96455</v>
      </c>
      <c r="H1483" s="1">
        <f t="shared" si="116"/>
        <v>280.50761</v>
      </c>
      <c r="I1483" s="1">
        <f t="shared" si="117"/>
        <v>385.33708000000001</v>
      </c>
      <c r="J1483" s="1">
        <f t="shared" si="118"/>
        <v>470.26092</v>
      </c>
      <c r="K1483" s="1">
        <v>18.409749999999999</v>
      </c>
      <c r="L1483" s="1">
        <f t="shared" si="119"/>
        <v>518.40975000000003</v>
      </c>
    </row>
    <row r="1484" spans="1:12" x14ac:dyDescent="0.2">
      <c r="A1484" s="1">
        <v>3259.1089999999999</v>
      </c>
      <c r="B1484" s="1">
        <v>82.935779999999994</v>
      </c>
      <c r="C1484" s="1">
        <v>85.172939999999997</v>
      </c>
      <c r="D1484" s="1">
        <v>70.078850000000003</v>
      </c>
      <c r="E1484" s="1">
        <v>80.347579999999994</v>
      </c>
      <c r="F1484" s="1">
        <v>59.934719999999999</v>
      </c>
      <c r="G1484" s="1">
        <f t="shared" si="115"/>
        <v>182.93577999999999</v>
      </c>
      <c r="H1484" s="1">
        <f t="shared" si="116"/>
        <v>280.34757999999999</v>
      </c>
      <c r="I1484" s="1">
        <f t="shared" si="117"/>
        <v>385.17293999999998</v>
      </c>
      <c r="J1484" s="1">
        <f t="shared" si="118"/>
        <v>470.07884999999999</v>
      </c>
      <c r="K1484" s="1">
        <v>18.06682</v>
      </c>
      <c r="L1484" s="1">
        <f t="shared" si="119"/>
        <v>518.06682000000001</v>
      </c>
    </row>
    <row r="1485" spans="1:12" x14ac:dyDescent="0.2">
      <c r="A1485" s="1">
        <v>3261.0369999999998</v>
      </c>
      <c r="B1485" s="1">
        <v>82.898409999999998</v>
      </c>
      <c r="C1485" s="1">
        <v>84.951769999999996</v>
      </c>
      <c r="D1485" s="1">
        <v>69.876279999999994</v>
      </c>
      <c r="E1485" s="1">
        <v>80.190020000000004</v>
      </c>
      <c r="F1485" s="1">
        <v>59.761789999999998</v>
      </c>
      <c r="G1485" s="1">
        <f t="shared" si="115"/>
        <v>182.89841000000001</v>
      </c>
      <c r="H1485" s="1">
        <f t="shared" si="116"/>
        <v>280.19002</v>
      </c>
      <c r="I1485" s="1">
        <f t="shared" si="117"/>
        <v>384.95177000000001</v>
      </c>
      <c r="J1485" s="1">
        <f t="shared" si="118"/>
        <v>469.87628000000001</v>
      </c>
      <c r="K1485" s="1">
        <v>17.700659999999999</v>
      </c>
      <c r="L1485" s="1">
        <f t="shared" si="119"/>
        <v>517.70065999999997</v>
      </c>
    </row>
    <row r="1486" spans="1:12" x14ac:dyDescent="0.2">
      <c r="A1486" s="1">
        <v>3262.9659999999999</v>
      </c>
      <c r="B1486" s="1">
        <v>82.878150000000005</v>
      </c>
      <c r="C1486" s="1">
        <v>84.619749999999996</v>
      </c>
      <c r="D1486" s="1">
        <v>69.664119999999997</v>
      </c>
      <c r="E1486" s="1">
        <v>80.009320000000002</v>
      </c>
      <c r="F1486" s="1">
        <v>59.598050000000001</v>
      </c>
      <c r="G1486" s="1">
        <f t="shared" si="115"/>
        <v>182.87815000000001</v>
      </c>
      <c r="H1486" s="1">
        <f t="shared" si="116"/>
        <v>280.00932</v>
      </c>
      <c r="I1486" s="1">
        <f t="shared" si="117"/>
        <v>384.61975000000001</v>
      </c>
      <c r="J1486" s="1">
        <f t="shared" si="118"/>
        <v>469.66412000000003</v>
      </c>
      <c r="K1486" s="1">
        <v>17.40278</v>
      </c>
      <c r="L1486" s="1">
        <f t="shared" si="119"/>
        <v>517.40278000000001</v>
      </c>
    </row>
    <row r="1487" spans="1:12" x14ac:dyDescent="0.2">
      <c r="A1487" s="1">
        <v>3264.8939999999998</v>
      </c>
      <c r="B1487" s="1">
        <v>82.839370000000002</v>
      </c>
      <c r="C1487" s="1">
        <v>84.235060000000004</v>
      </c>
      <c r="D1487" s="1">
        <v>69.467870000000005</v>
      </c>
      <c r="E1487" s="1">
        <v>79.802090000000007</v>
      </c>
      <c r="F1487" s="1">
        <v>59.428510000000003</v>
      </c>
      <c r="G1487" s="1">
        <f t="shared" si="115"/>
        <v>182.83937</v>
      </c>
      <c r="H1487" s="1">
        <f t="shared" si="116"/>
        <v>279.80209000000002</v>
      </c>
      <c r="I1487" s="1">
        <f t="shared" si="117"/>
        <v>384.23505999999998</v>
      </c>
      <c r="J1487" s="1">
        <f t="shared" si="118"/>
        <v>469.46787</v>
      </c>
      <c r="K1487" s="1">
        <v>17.163129999999999</v>
      </c>
      <c r="L1487" s="1">
        <f t="shared" si="119"/>
        <v>517.16313000000002</v>
      </c>
    </row>
    <row r="1488" spans="1:12" x14ac:dyDescent="0.2">
      <c r="A1488" s="1">
        <v>3266.8229999999999</v>
      </c>
      <c r="B1488" s="1">
        <v>82.749470000000002</v>
      </c>
      <c r="C1488" s="1">
        <v>83.916160000000005</v>
      </c>
      <c r="D1488" s="1">
        <v>69.305390000000003</v>
      </c>
      <c r="E1488" s="1">
        <v>79.572069999999997</v>
      </c>
      <c r="F1488" s="1">
        <v>59.236890000000002</v>
      </c>
      <c r="G1488" s="1">
        <f t="shared" si="115"/>
        <v>182.74947</v>
      </c>
      <c r="H1488" s="1">
        <f t="shared" si="116"/>
        <v>279.57207</v>
      </c>
      <c r="I1488" s="1">
        <f t="shared" si="117"/>
        <v>383.91615999999999</v>
      </c>
      <c r="J1488" s="1">
        <f t="shared" si="118"/>
        <v>469.30538999999999</v>
      </c>
      <c r="K1488" s="1">
        <v>16.88616</v>
      </c>
      <c r="L1488" s="1">
        <f t="shared" si="119"/>
        <v>516.88616000000002</v>
      </c>
    </row>
    <row r="1489" spans="1:12" x14ac:dyDescent="0.2">
      <c r="A1489" s="1">
        <v>3268.7510000000002</v>
      </c>
      <c r="B1489" s="1">
        <v>82.659850000000006</v>
      </c>
      <c r="C1489" s="1">
        <v>83.658609999999996</v>
      </c>
      <c r="D1489" s="1">
        <v>69.167649999999995</v>
      </c>
      <c r="E1489" s="1">
        <v>79.317670000000007</v>
      </c>
      <c r="F1489" s="1">
        <v>59.039839999999998</v>
      </c>
      <c r="G1489" s="1">
        <f t="shared" si="115"/>
        <v>182.65985000000001</v>
      </c>
      <c r="H1489" s="1">
        <f t="shared" si="116"/>
        <v>279.31767000000002</v>
      </c>
      <c r="I1489" s="1">
        <f t="shared" si="117"/>
        <v>383.65861000000001</v>
      </c>
      <c r="J1489" s="1">
        <f t="shared" si="118"/>
        <v>469.16764999999998</v>
      </c>
      <c r="K1489" s="1">
        <v>16.5885</v>
      </c>
      <c r="L1489" s="1">
        <f t="shared" si="119"/>
        <v>516.58849999999995</v>
      </c>
    </row>
    <row r="1490" spans="1:12" x14ac:dyDescent="0.2">
      <c r="A1490" s="1">
        <v>3270.6790000000001</v>
      </c>
      <c r="B1490" s="1">
        <v>82.595590000000001</v>
      </c>
      <c r="C1490" s="1">
        <v>83.348640000000003</v>
      </c>
      <c r="D1490" s="1">
        <v>69.028890000000004</v>
      </c>
      <c r="E1490" s="1">
        <v>79.102329999999995</v>
      </c>
      <c r="F1490" s="1">
        <v>58.872489999999999</v>
      </c>
      <c r="G1490" s="1">
        <f t="shared" si="115"/>
        <v>182.59559000000002</v>
      </c>
      <c r="H1490" s="1">
        <f t="shared" si="116"/>
        <v>279.10232999999999</v>
      </c>
      <c r="I1490" s="1">
        <f t="shared" si="117"/>
        <v>383.34863999999999</v>
      </c>
      <c r="J1490" s="1">
        <f t="shared" si="118"/>
        <v>469.02888999999999</v>
      </c>
      <c r="K1490" s="1">
        <v>16.259270000000001</v>
      </c>
      <c r="L1490" s="1">
        <f t="shared" si="119"/>
        <v>516.25927000000001</v>
      </c>
    </row>
    <row r="1491" spans="1:12" x14ac:dyDescent="0.2">
      <c r="A1491" s="1">
        <v>3272.6080000000002</v>
      </c>
      <c r="B1491" s="1">
        <v>82.536169999999998</v>
      </c>
      <c r="C1491" s="1">
        <v>82.973749999999995</v>
      </c>
      <c r="D1491" s="1">
        <v>68.854420000000005</v>
      </c>
      <c r="E1491" s="1">
        <v>78.900649999999999</v>
      </c>
      <c r="F1491" s="1">
        <v>58.741520000000001</v>
      </c>
      <c r="G1491" s="1">
        <f t="shared" si="115"/>
        <v>182.53617</v>
      </c>
      <c r="H1491" s="1">
        <f t="shared" si="116"/>
        <v>278.90064999999998</v>
      </c>
      <c r="I1491" s="1">
        <f t="shared" si="117"/>
        <v>382.97375</v>
      </c>
      <c r="J1491" s="1">
        <f t="shared" si="118"/>
        <v>468.85442</v>
      </c>
      <c r="K1491" s="1">
        <v>15.95993</v>
      </c>
      <c r="L1491" s="1">
        <f t="shared" si="119"/>
        <v>515.95992999999999</v>
      </c>
    </row>
    <row r="1492" spans="1:12" x14ac:dyDescent="0.2">
      <c r="A1492" s="1">
        <v>3274.5360000000001</v>
      </c>
      <c r="B1492" s="1">
        <v>82.513469999999998</v>
      </c>
      <c r="C1492" s="1">
        <v>82.594309999999993</v>
      </c>
      <c r="D1492" s="1">
        <v>68.615200000000002</v>
      </c>
      <c r="E1492" s="1">
        <v>78.688460000000006</v>
      </c>
      <c r="F1492" s="1">
        <v>58.610100000000003</v>
      </c>
      <c r="G1492" s="1">
        <f t="shared" si="115"/>
        <v>182.51346999999998</v>
      </c>
      <c r="H1492" s="1">
        <f t="shared" si="116"/>
        <v>278.68846000000002</v>
      </c>
      <c r="I1492" s="1">
        <f t="shared" si="117"/>
        <v>382.59431000000001</v>
      </c>
      <c r="J1492" s="1">
        <f t="shared" si="118"/>
        <v>468.61520000000002</v>
      </c>
      <c r="K1492" s="1">
        <v>15.737629999999999</v>
      </c>
      <c r="L1492" s="1">
        <f t="shared" si="119"/>
        <v>515.73762999999997</v>
      </c>
    </row>
    <row r="1493" spans="1:12" x14ac:dyDescent="0.2">
      <c r="A1493" s="1">
        <v>3276.4650000000001</v>
      </c>
      <c r="B1493" s="1">
        <v>82.506420000000006</v>
      </c>
      <c r="C1493" s="1">
        <v>82.258139999999997</v>
      </c>
      <c r="D1493" s="1">
        <v>68.339780000000005</v>
      </c>
      <c r="E1493" s="1">
        <v>78.458780000000004</v>
      </c>
      <c r="F1493" s="1">
        <v>58.457810000000002</v>
      </c>
      <c r="G1493" s="1">
        <f t="shared" si="115"/>
        <v>182.50641999999999</v>
      </c>
      <c r="H1493" s="1">
        <f t="shared" si="116"/>
        <v>278.45877999999999</v>
      </c>
      <c r="I1493" s="1">
        <f t="shared" si="117"/>
        <v>382.25814000000003</v>
      </c>
      <c r="J1493" s="1">
        <f t="shared" si="118"/>
        <v>468.33978000000002</v>
      </c>
      <c r="K1493" s="1">
        <v>15.47664</v>
      </c>
      <c r="L1493" s="1">
        <f t="shared" si="119"/>
        <v>515.47663999999997</v>
      </c>
    </row>
    <row r="1494" spans="1:12" x14ac:dyDescent="0.2">
      <c r="A1494" s="1">
        <v>3278.393</v>
      </c>
      <c r="B1494" s="1">
        <v>82.488590000000002</v>
      </c>
      <c r="C1494" s="1">
        <v>81.913640000000001</v>
      </c>
      <c r="D1494" s="1">
        <v>68.106549999999999</v>
      </c>
      <c r="E1494" s="1">
        <v>78.297749999999994</v>
      </c>
      <c r="F1494" s="1">
        <v>58.282269999999997</v>
      </c>
      <c r="G1494" s="1">
        <f t="shared" si="115"/>
        <v>182.48858999999999</v>
      </c>
      <c r="H1494" s="1">
        <f t="shared" si="116"/>
        <v>278.29775000000001</v>
      </c>
      <c r="I1494" s="1">
        <f t="shared" si="117"/>
        <v>381.91363999999999</v>
      </c>
      <c r="J1494" s="1">
        <f t="shared" si="118"/>
        <v>468.10654999999997</v>
      </c>
      <c r="K1494" s="1">
        <v>15.198980000000001</v>
      </c>
      <c r="L1494" s="1">
        <f t="shared" si="119"/>
        <v>515.19898000000001</v>
      </c>
    </row>
    <row r="1495" spans="1:12" x14ac:dyDescent="0.2">
      <c r="A1495" s="1">
        <v>3280.3220000000001</v>
      </c>
      <c r="B1495" s="1">
        <v>82.476200000000006</v>
      </c>
      <c r="C1495" s="1">
        <v>81.527510000000007</v>
      </c>
      <c r="D1495" s="1">
        <v>67.921490000000006</v>
      </c>
      <c r="E1495" s="1">
        <v>78.16086</v>
      </c>
      <c r="F1495" s="1">
        <v>58.08961</v>
      </c>
      <c r="G1495" s="1">
        <f t="shared" si="115"/>
        <v>182.47620000000001</v>
      </c>
      <c r="H1495" s="1">
        <f t="shared" si="116"/>
        <v>278.16086000000001</v>
      </c>
      <c r="I1495" s="1">
        <f t="shared" si="117"/>
        <v>381.52751000000001</v>
      </c>
      <c r="J1495" s="1">
        <f t="shared" si="118"/>
        <v>467.92149000000001</v>
      </c>
      <c r="K1495" s="1">
        <v>15.029019999999999</v>
      </c>
      <c r="L1495" s="1">
        <f t="shared" si="119"/>
        <v>515.02901999999995</v>
      </c>
    </row>
    <row r="1496" spans="1:12" x14ac:dyDescent="0.2">
      <c r="A1496" s="1">
        <v>3282.25</v>
      </c>
      <c r="B1496" s="1">
        <v>82.474620000000002</v>
      </c>
      <c r="C1496" s="1">
        <v>81.125919999999994</v>
      </c>
      <c r="D1496" s="1">
        <v>67.761380000000003</v>
      </c>
      <c r="E1496" s="1">
        <v>77.979479999999995</v>
      </c>
      <c r="F1496" s="1">
        <v>57.908430000000003</v>
      </c>
      <c r="G1496" s="1">
        <f t="shared" si="115"/>
        <v>182.47462000000002</v>
      </c>
      <c r="H1496" s="1">
        <f t="shared" si="116"/>
        <v>277.97947999999997</v>
      </c>
      <c r="I1496" s="1">
        <f t="shared" si="117"/>
        <v>381.12592000000001</v>
      </c>
      <c r="J1496" s="1">
        <f t="shared" si="118"/>
        <v>467.76138000000003</v>
      </c>
      <c r="K1496" s="1">
        <v>14.876440000000001</v>
      </c>
      <c r="L1496" s="1">
        <f t="shared" si="119"/>
        <v>514.87644</v>
      </c>
    </row>
    <row r="1497" spans="1:12" x14ac:dyDescent="0.2">
      <c r="A1497" s="1">
        <v>3284.1790000000001</v>
      </c>
      <c r="B1497" s="1">
        <v>82.469830000000002</v>
      </c>
      <c r="C1497" s="1">
        <v>80.761250000000004</v>
      </c>
      <c r="D1497" s="1">
        <v>67.5749</v>
      </c>
      <c r="E1497" s="1">
        <v>77.794210000000007</v>
      </c>
      <c r="F1497" s="1">
        <v>57.747819999999997</v>
      </c>
      <c r="G1497" s="1">
        <f t="shared" si="115"/>
        <v>182.46983</v>
      </c>
      <c r="H1497" s="1">
        <f t="shared" si="116"/>
        <v>277.79421000000002</v>
      </c>
      <c r="I1497" s="1">
        <f t="shared" si="117"/>
        <v>380.76125000000002</v>
      </c>
      <c r="J1497" s="1">
        <f t="shared" si="118"/>
        <v>467.57490000000001</v>
      </c>
      <c r="K1497" s="1">
        <v>14.66559</v>
      </c>
      <c r="L1497" s="1">
        <f t="shared" si="119"/>
        <v>514.66558999999995</v>
      </c>
    </row>
    <row r="1498" spans="1:12" x14ac:dyDescent="0.2">
      <c r="A1498" s="1">
        <v>3286.107</v>
      </c>
      <c r="B1498" s="1">
        <v>82.446879999999993</v>
      </c>
      <c r="C1498" s="1">
        <v>80.391499999999994</v>
      </c>
      <c r="D1498" s="1">
        <v>67.385149999999996</v>
      </c>
      <c r="E1498" s="1">
        <v>77.675070000000005</v>
      </c>
      <c r="F1498" s="1">
        <v>57.56174</v>
      </c>
      <c r="G1498" s="1">
        <f t="shared" si="115"/>
        <v>182.44687999999999</v>
      </c>
      <c r="H1498" s="1">
        <f t="shared" si="116"/>
        <v>277.67507000000001</v>
      </c>
      <c r="I1498" s="1">
        <f t="shared" si="117"/>
        <v>380.39150000000001</v>
      </c>
      <c r="J1498" s="1">
        <f t="shared" si="118"/>
        <v>467.38515000000001</v>
      </c>
      <c r="K1498" s="1">
        <v>14.375080000000001</v>
      </c>
      <c r="L1498" s="1">
        <f t="shared" si="119"/>
        <v>514.37508000000003</v>
      </c>
    </row>
    <row r="1499" spans="1:12" x14ac:dyDescent="0.2">
      <c r="A1499" s="1">
        <v>3288.0360000000001</v>
      </c>
      <c r="B1499" s="1">
        <v>82.403589999999994</v>
      </c>
      <c r="C1499" s="1">
        <v>79.983599999999996</v>
      </c>
      <c r="D1499" s="1">
        <v>67.187439999999995</v>
      </c>
      <c r="E1499" s="1">
        <v>77.533410000000003</v>
      </c>
      <c r="F1499" s="1">
        <v>57.375399999999999</v>
      </c>
      <c r="G1499" s="1">
        <f t="shared" si="115"/>
        <v>182.40359000000001</v>
      </c>
      <c r="H1499" s="1">
        <f t="shared" si="116"/>
        <v>277.53341</v>
      </c>
      <c r="I1499" s="1">
        <f t="shared" si="117"/>
        <v>379.98360000000002</v>
      </c>
      <c r="J1499" s="1">
        <f t="shared" si="118"/>
        <v>467.18743999999998</v>
      </c>
      <c r="K1499" s="1">
        <v>14.06128</v>
      </c>
      <c r="L1499" s="1">
        <f t="shared" si="119"/>
        <v>514.06128000000001</v>
      </c>
    </row>
    <row r="1500" spans="1:12" x14ac:dyDescent="0.2">
      <c r="A1500" s="1">
        <v>3289.9639999999999</v>
      </c>
      <c r="B1500" s="1">
        <v>82.353840000000005</v>
      </c>
      <c r="C1500" s="1">
        <v>79.509280000000004</v>
      </c>
      <c r="D1500" s="1">
        <v>67.007909999999995</v>
      </c>
      <c r="E1500" s="1">
        <v>77.319469999999995</v>
      </c>
      <c r="F1500" s="1">
        <v>57.200069999999997</v>
      </c>
      <c r="G1500" s="1">
        <f t="shared" si="115"/>
        <v>182.35383999999999</v>
      </c>
      <c r="H1500" s="1">
        <f t="shared" si="116"/>
        <v>277.31947000000002</v>
      </c>
      <c r="I1500" s="1">
        <f t="shared" si="117"/>
        <v>379.50927999999999</v>
      </c>
      <c r="J1500" s="1">
        <f t="shared" si="118"/>
        <v>467.00790999999998</v>
      </c>
      <c r="K1500" s="1">
        <v>13.81433</v>
      </c>
      <c r="L1500" s="1">
        <f t="shared" si="119"/>
        <v>513.81433000000004</v>
      </c>
    </row>
    <row r="1501" spans="1:12" x14ac:dyDescent="0.2">
      <c r="A1501" s="1">
        <v>3291.893</v>
      </c>
      <c r="B1501" s="1">
        <v>82.333359999999999</v>
      </c>
      <c r="C1501" s="1">
        <v>79.036590000000004</v>
      </c>
      <c r="D1501" s="1">
        <v>66.898030000000006</v>
      </c>
      <c r="E1501" s="1">
        <v>77.125069999999994</v>
      </c>
      <c r="F1501" s="1">
        <v>57.050579999999997</v>
      </c>
      <c r="G1501" s="1">
        <f t="shared" si="115"/>
        <v>182.33336</v>
      </c>
      <c r="H1501" s="1">
        <f t="shared" si="116"/>
        <v>277.12506999999999</v>
      </c>
      <c r="I1501" s="1">
        <f t="shared" si="117"/>
        <v>379.03658999999999</v>
      </c>
      <c r="J1501" s="1">
        <f t="shared" si="118"/>
        <v>466.89803000000001</v>
      </c>
      <c r="K1501" s="1">
        <v>13.595940000000001</v>
      </c>
      <c r="L1501" s="1">
        <f t="shared" si="119"/>
        <v>513.59594000000004</v>
      </c>
    </row>
    <row r="1502" spans="1:12" x14ac:dyDescent="0.2">
      <c r="A1502" s="1">
        <v>3293.8209999999999</v>
      </c>
      <c r="B1502" s="1">
        <v>82.353440000000006</v>
      </c>
      <c r="C1502" s="1">
        <v>78.615039999999993</v>
      </c>
      <c r="D1502" s="1">
        <v>66.806600000000003</v>
      </c>
      <c r="E1502" s="1">
        <v>76.986509999999996</v>
      </c>
      <c r="F1502" s="1">
        <v>56.940350000000002</v>
      </c>
      <c r="G1502" s="1">
        <f t="shared" si="115"/>
        <v>182.35344000000001</v>
      </c>
      <c r="H1502" s="1">
        <f t="shared" si="116"/>
        <v>276.98651000000001</v>
      </c>
      <c r="I1502" s="1">
        <f t="shared" si="117"/>
        <v>378.61504000000002</v>
      </c>
      <c r="J1502" s="1">
        <f t="shared" si="118"/>
        <v>466.8066</v>
      </c>
      <c r="K1502" s="1">
        <v>13.38564</v>
      </c>
      <c r="L1502" s="1">
        <f t="shared" si="119"/>
        <v>513.38563999999997</v>
      </c>
    </row>
    <row r="1503" spans="1:12" x14ac:dyDescent="0.2">
      <c r="A1503" s="1">
        <v>3295.75</v>
      </c>
      <c r="B1503" s="1">
        <v>82.390259999999998</v>
      </c>
      <c r="C1503" s="1">
        <v>78.132649999999998</v>
      </c>
      <c r="D1503" s="1">
        <v>66.665949999999995</v>
      </c>
      <c r="E1503" s="1">
        <v>76.834100000000007</v>
      </c>
      <c r="F1503" s="1">
        <v>56.855420000000002</v>
      </c>
      <c r="G1503" s="1">
        <f t="shared" si="115"/>
        <v>182.39026000000001</v>
      </c>
      <c r="H1503" s="1">
        <f t="shared" si="116"/>
        <v>276.83410000000003</v>
      </c>
      <c r="I1503" s="1">
        <f t="shared" si="117"/>
        <v>378.13265000000001</v>
      </c>
      <c r="J1503" s="1">
        <f t="shared" si="118"/>
        <v>466.66595000000001</v>
      </c>
      <c r="K1503" s="1">
        <v>13.15864</v>
      </c>
      <c r="L1503" s="1">
        <f t="shared" si="119"/>
        <v>513.15863999999999</v>
      </c>
    </row>
    <row r="1504" spans="1:12" x14ac:dyDescent="0.2">
      <c r="A1504" s="1">
        <v>3297.6779999999999</v>
      </c>
      <c r="B1504" s="1">
        <v>82.385109999999997</v>
      </c>
      <c r="C1504" s="1">
        <v>77.54128</v>
      </c>
      <c r="D1504" s="1">
        <v>66.499309999999994</v>
      </c>
      <c r="E1504" s="1">
        <v>76.661420000000007</v>
      </c>
      <c r="F1504" s="1">
        <v>56.750439999999998</v>
      </c>
      <c r="G1504" s="1">
        <f t="shared" si="115"/>
        <v>182.38511</v>
      </c>
      <c r="H1504" s="1">
        <f t="shared" si="116"/>
        <v>276.66142000000002</v>
      </c>
      <c r="I1504" s="1">
        <f t="shared" si="117"/>
        <v>377.54128000000003</v>
      </c>
      <c r="J1504" s="1">
        <f t="shared" si="118"/>
        <v>466.49930999999998</v>
      </c>
      <c r="K1504" s="1">
        <v>12.89837</v>
      </c>
      <c r="L1504" s="1">
        <f t="shared" si="119"/>
        <v>512.89837</v>
      </c>
    </row>
    <row r="1505" spans="1:12" x14ac:dyDescent="0.2">
      <c r="A1505" s="1">
        <v>3299.6060000000002</v>
      </c>
      <c r="B1505" s="1">
        <v>82.346940000000004</v>
      </c>
      <c r="C1505" s="1">
        <v>76.982929999999996</v>
      </c>
      <c r="D1505" s="1">
        <v>66.292839999999998</v>
      </c>
      <c r="E1505" s="1">
        <v>76.544820000000001</v>
      </c>
      <c r="F1505" s="1">
        <v>56.617069999999998</v>
      </c>
      <c r="G1505" s="1">
        <f t="shared" si="115"/>
        <v>182.34694000000002</v>
      </c>
      <c r="H1505" s="1">
        <f t="shared" si="116"/>
        <v>276.54482000000002</v>
      </c>
      <c r="I1505" s="1">
        <f t="shared" si="117"/>
        <v>376.98293000000001</v>
      </c>
      <c r="J1505" s="1">
        <f t="shared" si="118"/>
        <v>466.29284000000001</v>
      </c>
      <c r="K1505" s="1">
        <v>12.768660000000001</v>
      </c>
      <c r="L1505" s="1">
        <f t="shared" si="119"/>
        <v>512.76865999999995</v>
      </c>
    </row>
    <row r="1506" spans="1:12" x14ac:dyDescent="0.2">
      <c r="A1506" s="1">
        <v>3301.5349999999999</v>
      </c>
      <c r="B1506" s="1">
        <v>82.327879999999993</v>
      </c>
      <c r="C1506" s="1">
        <v>76.551119999999997</v>
      </c>
      <c r="D1506" s="1">
        <v>66.071200000000005</v>
      </c>
      <c r="E1506" s="1">
        <v>76.425629999999998</v>
      </c>
      <c r="F1506" s="1">
        <v>56.447569999999999</v>
      </c>
      <c r="G1506" s="1">
        <f t="shared" si="115"/>
        <v>182.32787999999999</v>
      </c>
      <c r="H1506" s="1">
        <f t="shared" si="116"/>
        <v>276.42563000000001</v>
      </c>
      <c r="I1506" s="1">
        <f t="shared" si="117"/>
        <v>376.55111999999997</v>
      </c>
      <c r="J1506" s="1">
        <f t="shared" si="118"/>
        <v>466.07119999999998</v>
      </c>
      <c r="K1506" s="1">
        <v>12.728339999999999</v>
      </c>
      <c r="L1506" s="1">
        <f t="shared" si="119"/>
        <v>512.72834</v>
      </c>
    </row>
    <row r="1507" spans="1:12" x14ac:dyDescent="0.2">
      <c r="A1507" s="1">
        <v>3303.4630000000002</v>
      </c>
      <c r="B1507" s="1">
        <v>82.33381</v>
      </c>
      <c r="C1507" s="1">
        <v>76.098740000000006</v>
      </c>
      <c r="D1507" s="1">
        <v>65.933359999999993</v>
      </c>
      <c r="E1507" s="1">
        <v>76.232849999999999</v>
      </c>
      <c r="F1507" s="1">
        <v>56.271259999999998</v>
      </c>
      <c r="G1507" s="1">
        <f t="shared" si="115"/>
        <v>182.33381</v>
      </c>
      <c r="H1507" s="1">
        <f t="shared" si="116"/>
        <v>276.23284999999998</v>
      </c>
      <c r="I1507" s="1">
        <f t="shared" si="117"/>
        <v>376.09874000000002</v>
      </c>
      <c r="J1507" s="1">
        <f t="shared" si="118"/>
        <v>465.93335999999999</v>
      </c>
      <c r="K1507" s="1">
        <v>12.62204</v>
      </c>
      <c r="L1507" s="1">
        <f t="shared" si="119"/>
        <v>512.62203999999997</v>
      </c>
    </row>
    <row r="1508" spans="1:12" x14ac:dyDescent="0.2">
      <c r="A1508" s="1">
        <v>3305.3919999999998</v>
      </c>
      <c r="B1508" s="1">
        <v>82.348380000000006</v>
      </c>
      <c r="C1508" s="1">
        <v>75.562719999999999</v>
      </c>
      <c r="D1508" s="1">
        <v>65.831869999999995</v>
      </c>
      <c r="E1508" s="1">
        <v>76.008979999999994</v>
      </c>
      <c r="F1508" s="1">
        <v>56.134239999999998</v>
      </c>
      <c r="G1508" s="1">
        <f t="shared" si="115"/>
        <v>182.34838000000002</v>
      </c>
      <c r="H1508" s="1">
        <f t="shared" si="116"/>
        <v>276.00898000000001</v>
      </c>
      <c r="I1508" s="1">
        <f t="shared" si="117"/>
        <v>375.56272000000001</v>
      </c>
      <c r="J1508" s="1">
        <f t="shared" si="118"/>
        <v>465.83186999999998</v>
      </c>
      <c r="K1508" s="1">
        <v>12.463520000000001</v>
      </c>
      <c r="L1508" s="1">
        <f t="shared" si="119"/>
        <v>512.46352000000002</v>
      </c>
    </row>
    <row r="1509" spans="1:12" x14ac:dyDescent="0.2">
      <c r="A1509" s="1">
        <v>3307.32</v>
      </c>
      <c r="B1509" s="1">
        <v>82.368669999999995</v>
      </c>
      <c r="C1509" s="1">
        <v>74.996799999999993</v>
      </c>
      <c r="D1509" s="1">
        <v>65.698970000000003</v>
      </c>
      <c r="E1509" s="1">
        <v>75.822519999999997</v>
      </c>
      <c r="F1509" s="1">
        <v>56.016930000000002</v>
      </c>
      <c r="G1509" s="1">
        <f t="shared" si="115"/>
        <v>182.36867000000001</v>
      </c>
      <c r="H1509" s="1">
        <f t="shared" si="116"/>
        <v>275.82252</v>
      </c>
      <c r="I1509" s="1">
        <f t="shared" si="117"/>
        <v>374.99680000000001</v>
      </c>
      <c r="J1509" s="1">
        <f t="shared" si="118"/>
        <v>465.69897000000003</v>
      </c>
      <c r="K1509" s="1">
        <v>12.271280000000001</v>
      </c>
      <c r="L1509" s="1">
        <f t="shared" si="119"/>
        <v>512.27128000000005</v>
      </c>
    </row>
    <row r="1510" spans="1:12" x14ac:dyDescent="0.2">
      <c r="A1510" s="1">
        <v>3309.2489999999998</v>
      </c>
      <c r="B1510" s="1">
        <v>82.367239999999995</v>
      </c>
      <c r="C1510" s="1">
        <v>74.498180000000005</v>
      </c>
      <c r="D1510" s="1">
        <v>65.570589999999996</v>
      </c>
      <c r="E1510" s="1">
        <v>75.654060000000001</v>
      </c>
      <c r="F1510" s="1">
        <v>55.862940000000002</v>
      </c>
      <c r="G1510" s="1">
        <f t="shared" si="115"/>
        <v>182.36723999999998</v>
      </c>
      <c r="H1510" s="1">
        <f t="shared" si="116"/>
        <v>275.65406000000002</v>
      </c>
      <c r="I1510" s="1">
        <f t="shared" si="117"/>
        <v>374.49817999999999</v>
      </c>
      <c r="J1510" s="1">
        <f t="shared" si="118"/>
        <v>465.57058999999998</v>
      </c>
      <c r="K1510" s="1">
        <v>12.0322</v>
      </c>
      <c r="L1510" s="1">
        <f t="shared" si="119"/>
        <v>512.03219999999999</v>
      </c>
    </row>
    <row r="1511" spans="1:12" x14ac:dyDescent="0.2">
      <c r="A1511" s="1">
        <v>3311.1770000000001</v>
      </c>
      <c r="B1511" s="1">
        <v>82.352739999999997</v>
      </c>
      <c r="C1511" s="1">
        <v>74.017690000000002</v>
      </c>
      <c r="D1511" s="1">
        <v>65.439520000000002</v>
      </c>
      <c r="E1511" s="1">
        <v>75.508880000000005</v>
      </c>
      <c r="F1511" s="1">
        <v>55.685949999999998</v>
      </c>
      <c r="G1511" s="1">
        <f t="shared" si="115"/>
        <v>182.35273999999998</v>
      </c>
      <c r="H1511" s="1">
        <f t="shared" si="116"/>
        <v>275.50887999999998</v>
      </c>
      <c r="I1511" s="1">
        <f t="shared" si="117"/>
        <v>374.01769000000002</v>
      </c>
      <c r="J1511" s="1">
        <f t="shared" si="118"/>
        <v>465.43952000000002</v>
      </c>
      <c r="K1511" s="1">
        <v>11.86969</v>
      </c>
      <c r="L1511" s="1">
        <f t="shared" si="119"/>
        <v>511.86968999999999</v>
      </c>
    </row>
    <row r="1512" spans="1:12" x14ac:dyDescent="0.2">
      <c r="A1512" s="1">
        <v>3313.1060000000002</v>
      </c>
      <c r="B1512" s="1">
        <v>82.356570000000005</v>
      </c>
      <c r="C1512" s="1">
        <v>73.454849999999993</v>
      </c>
      <c r="D1512" s="1">
        <v>65.280850000000001</v>
      </c>
      <c r="E1512" s="1">
        <v>75.403710000000004</v>
      </c>
      <c r="F1512" s="1">
        <v>55.523009999999999</v>
      </c>
      <c r="G1512" s="1">
        <f t="shared" si="115"/>
        <v>182.35657</v>
      </c>
      <c r="H1512" s="1">
        <f t="shared" si="116"/>
        <v>275.40370999999999</v>
      </c>
      <c r="I1512" s="1">
        <f t="shared" si="117"/>
        <v>373.45484999999996</v>
      </c>
      <c r="J1512" s="1">
        <f t="shared" si="118"/>
        <v>465.28084999999999</v>
      </c>
      <c r="K1512" s="1">
        <v>11.73419</v>
      </c>
      <c r="L1512" s="1">
        <f t="shared" si="119"/>
        <v>511.73419000000001</v>
      </c>
    </row>
    <row r="1513" spans="1:12" x14ac:dyDescent="0.2">
      <c r="A1513" s="1">
        <v>3315.0340000000001</v>
      </c>
      <c r="B1513" s="1">
        <v>82.364140000000006</v>
      </c>
      <c r="C1513" s="1">
        <v>72.813860000000005</v>
      </c>
      <c r="D1513" s="1">
        <v>65.154870000000003</v>
      </c>
      <c r="E1513" s="1">
        <v>75.255979999999994</v>
      </c>
      <c r="F1513" s="1">
        <v>55.386380000000003</v>
      </c>
      <c r="G1513" s="1">
        <f t="shared" si="115"/>
        <v>182.36414000000002</v>
      </c>
      <c r="H1513" s="1">
        <f t="shared" si="116"/>
        <v>275.25598000000002</v>
      </c>
      <c r="I1513" s="1">
        <f t="shared" si="117"/>
        <v>372.81385999999998</v>
      </c>
      <c r="J1513" s="1">
        <f t="shared" si="118"/>
        <v>465.15487000000002</v>
      </c>
      <c r="K1513" s="1">
        <v>11.585319999999999</v>
      </c>
      <c r="L1513" s="1">
        <f t="shared" si="119"/>
        <v>511.58532000000002</v>
      </c>
    </row>
    <row r="1514" spans="1:12" x14ac:dyDescent="0.2">
      <c r="A1514" s="1">
        <v>3316.9630000000002</v>
      </c>
      <c r="B1514" s="1">
        <v>82.377269999999996</v>
      </c>
      <c r="C1514" s="1">
        <v>72.219110000000001</v>
      </c>
      <c r="D1514" s="1">
        <v>65.043970000000002</v>
      </c>
      <c r="E1514" s="1">
        <v>74.999520000000004</v>
      </c>
      <c r="F1514" s="1">
        <v>55.275309999999998</v>
      </c>
      <c r="G1514" s="1">
        <f t="shared" si="115"/>
        <v>182.37727000000001</v>
      </c>
      <c r="H1514" s="1">
        <f t="shared" si="116"/>
        <v>274.99952000000002</v>
      </c>
      <c r="I1514" s="1">
        <f t="shared" si="117"/>
        <v>372.21911</v>
      </c>
      <c r="J1514" s="1">
        <f t="shared" si="118"/>
        <v>465.04397</v>
      </c>
      <c r="K1514" s="1">
        <v>11.40987</v>
      </c>
      <c r="L1514" s="1">
        <f t="shared" si="119"/>
        <v>511.40987000000001</v>
      </c>
    </row>
    <row r="1515" spans="1:12" x14ac:dyDescent="0.2">
      <c r="A1515" s="1">
        <v>3318.8910000000001</v>
      </c>
      <c r="B1515" s="1">
        <v>82.401570000000007</v>
      </c>
      <c r="C1515" s="1">
        <v>71.69914</v>
      </c>
      <c r="D1515" s="1">
        <v>64.890879999999996</v>
      </c>
      <c r="E1515" s="1">
        <v>74.752780000000001</v>
      </c>
      <c r="F1515" s="1">
        <v>55.156089999999999</v>
      </c>
      <c r="G1515" s="1">
        <f t="shared" si="115"/>
        <v>182.40156999999999</v>
      </c>
      <c r="H1515" s="1">
        <f t="shared" si="116"/>
        <v>274.75278000000003</v>
      </c>
      <c r="I1515" s="1">
        <f t="shared" si="117"/>
        <v>371.69914</v>
      </c>
      <c r="J1515" s="1">
        <f t="shared" si="118"/>
        <v>464.89087999999998</v>
      </c>
      <c r="K1515" s="1">
        <v>11.22378</v>
      </c>
      <c r="L1515" s="1">
        <f t="shared" si="119"/>
        <v>511.22377999999998</v>
      </c>
    </row>
    <row r="1516" spans="1:12" x14ac:dyDescent="0.2">
      <c r="A1516" s="1">
        <v>3320.82</v>
      </c>
      <c r="B1516" s="1">
        <v>82.419939999999997</v>
      </c>
      <c r="C1516" s="1">
        <v>71.217410000000001</v>
      </c>
      <c r="D1516" s="1">
        <v>64.741029999999995</v>
      </c>
      <c r="E1516" s="1">
        <v>74.603200000000001</v>
      </c>
      <c r="F1516" s="1">
        <v>55.002540000000003</v>
      </c>
      <c r="G1516" s="1">
        <f t="shared" si="115"/>
        <v>182.41994</v>
      </c>
      <c r="H1516" s="1">
        <f t="shared" si="116"/>
        <v>274.60320000000002</v>
      </c>
      <c r="I1516" s="1">
        <f t="shared" si="117"/>
        <v>371.21740999999997</v>
      </c>
      <c r="J1516" s="1">
        <f t="shared" si="118"/>
        <v>464.74103000000002</v>
      </c>
      <c r="K1516" s="1">
        <v>11.05635</v>
      </c>
      <c r="L1516" s="1">
        <f t="shared" si="119"/>
        <v>511.05635000000001</v>
      </c>
    </row>
    <row r="1517" spans="1:12" x14ac:dyDescent="0.2">
      <c r="A1517" s="1">
        <v>3322.748</v>
      </c>
      <c r="B1517" s="1">
        <v>82.407420000000002</v>
      </c>
      <c r="C1517" s="1">
        <v>70.746570000000006</v>
      </c>
      <c r="D1517" s="1">
        <v>64.594899999999996</v>
      </c>
      <c r="E1517" s="1">
        <v>74.505589999999998</v>
      </c>
      <c r="F1517" s="1">
        <v>54.841639999999998</v>
      </c>
      <c r="G1517" s="1">
        <f t="shared" si="115"/>
        <v>182.40742</v>
      </c>
      <c r="H1517" s="1">
        <f t="shared" si="116"/>
        <v>274.50558999999998</v>
      </c>
      <c r="I1517" s="1">
        <f t="shared" si="117"/>
        <v>370.74657000000002</v>
      </c>
      <c r="J1517" s="1">
        <f t="shared" si="118"/>
        <v>464.5949</v>
      </c>
      <c r="K1517" s="1">
        <v>10.97241</v>
      </c>
      <c r="L1517" s="1">
        <f t="shared" si="119"/>
        <v>510.97241000000002</v>
      </c>
    </row>
    <row r="1518" spans="1:12" x14ac:dyDescent="0.2">
      <c r="A1518" s="1">
        <v>3324.6770000000001</v>
      </c>
      <c r="B1518" s="1">
        <v>82.367859999999993</v>
      </c>
      <c r="C1518" s="1">
        <v>70.17971</v>
      </c>
      <c r="D1518" s="1">
        <v>64.434330000000003</v>
      </c>
      <c r="E1518" s="1">
        <v>74.382919999999999</v>
      </c>
      <c r="F1518" s="1">
        <v>54.714289999999998</v>
      </c>
      <c r="G1518" s="1">
        <f t="shared" si="115"/>
        <v>182.36786000000001</v>
      </c>
      <c r="H1518" s="1">
        <f t="shared" si="116"/>
        <v>274.38292000000001</v>
      </c>
      <c r="I1518" s="1">
        <f t="shared" si="117"/>
        <v>370.17971</v>
      </c>
      <c r="J1518" s="1">
        <f t="shared" si="118"/>
        <v>464.43432999999999</v>
      </c>
      <c r="K1518" s="1">
        <v>10.955019999999999</v>
      </c>
      <c r="L1518" s="1">
        <f t="shared" si="119"/>
        <v>510.95501999999999</v>
      </c>
    </row>
    <row r="1519" spans="1:12" x14ac:dyDescent="0.2">
      <c r="A1519" s="1">
        <v>3326.605</v>
      </c>
      <c r="B1519" s="1">
        <v>82.327640000000002</v>
      </c>
      <c r="C1519" s="1">
        <v>69.511539999999997</v>
      </c>
      <c r="D1519" s="1">
        <v>64.319029999999998</v>
      </c>
      <c r="E1519" s="1">
        <v>74.28</v>
      </c>
      <c r="F1519" s="1">
        <v>54.60031</v>
      </c>
      <c r="G1519" s="1">
        <f t="shared" si="115"/>
        <v>182.32764</v>
      </c>
      <c r="H1519" s="1">
        <f t="shared" si="116"/>
        <v>274.27999999999997</v>
      </c>
      <c r="I1519" s="1">
        <f t="shared" si="117"/>
        <v>369.51153999999997</v>
      </c>
      <c r="J1519" s="1">
        <f t="shared" si="118"/>
        <v>464.31903</v>
      </c>
      <c r="K1519" s="1">
        <v>10.9887</v>
      </c>
      <c r="L1519" s="1">
        <f t="shared" si="119"/>
        <v>510.98869999999999</v>
      </c>
    </row>
    <row r="1520" spans="1:12" x14ac:dyDescent="0.2">
      <c r="A1520" s="1">
        <v>3328.5329999999999</v>
      </c>
      <c r="B1520" s="1">
        <v>82.302689999999998</v>
      </c>
      <c r="C1520" s="1">
        <v>68.852230000000006</v>
      </c>
      <c r="D1520" s="1">
        <v>64.234009999999998</v>
      </c>
      <c r="E1520" s="1">
        <v>74.181209999999993</v>
      </c>
      <c r="F1520" s="1">
        <v>54.480890000000002</v>
      </c>
      <c r="G1520" s="1">
        <f t="shared" si="115"/>
        <v>182.30268999999998</v>
      </c>
      <c r="H1520" s="1">
        <f t="shared" si="116"/>
        <v>274.18120999999996</v>
      </c>
      <c r="I1520" s="1">
        <f t="shared" si="117"/>
        <v>368.85223000000002</v>
      </c>
      <c r="J1520" s="1">
        <f t="shared" si="118"/>
        <v>464.23401000000001</v>
      </c>
      <c r="K1520" s="1">
        <v>10.979369999999999</v>
      </c>
      <c r="L1520" s="1">
        <f t="shared" si="119"/>
        <v>510.97937000000002</v>
      </c>
    </row>
    <row r="1521" spans="1:12" x14ac:dyDescent="0.2">
      <c r="A1521" s="1">
        <v>3330.462</v>
      </c>
      <c r="B1521" s="1">
        <v>82.28725</v>
      </c>
      <c r="C1521" s="1">
        <v>68.282589999999999</v>
      </c>
      <c r="D1521" s="1">
        <v>64.118809999999996</v>
      </c>
      <c r="E1521" s="1">
        <v>74.028850000000006</v>
      </c>
      <c r="F1521" s="1">
        <v>54.367800000000003</v>
      </c>
      <c r="G1521" s="1">
        <f t="shared" si="115"/>
        <v>182.28725</v>
      </c>
      <c r="H1521" s="1">
        <f t="shared" si="116"/>
        <v>274.02885000000003</v>
      </c>
      <c r="I1521" s="1">
        <f t="shared" si="117"/>
        <v>368.28259000000003</v>
      </c>
      <c r="J1521" s="1">
        <f t="shared" si="118"/>
        <v>464.11881</v>
      </c>
      <c r="K1521" s="1">
        <v>10.861739999999999</v>
      </c>
      <c r="L1521" s="1">
        <f t="shared" si="119"/>
        <v>510.86174</v>
      </c>
    </row>
    <row r="1522" spans="1:12" x14ac:dyDescent="0.2">
      <c r="A1522" s="1">
        <v>3332.39</v>
      </c>
      <c r="B1522" s="1">
        <v>82.298280000000005</v>
      </c>
      <c r="C1522" s="1">
        <v>67.775180000000006</v>
      </c>
      <c r="D1522" s="1">
        <v>63.985930000000003</v>
      </c>
      <c r="E1522" s="1">
        <v>73.826999999999998</v>
      </c>
      <c r="F1522" s="1">
        <v>54.257640000000002</v>
      </c>
      <c r="G1522" s="1">
        <f t="shared" si="115"/>
        <v>182.29828000000001</v>
      </c>
      <c r="H1522" s="1">
        <f t="shared" si="116"/>
        <v>273.827</v>
      </c>
      <c r="I1522" s="1">
        <f t="shared" si="117"/>
        <v>367.77517999999998</v>
      </c>
      <c r="J1522" s="1">
        <f t="shared" si="118"/>
        <v>463.98593</v>
      </c>
      <c r="K1522" s="1">
        <v>10.75304</v>
      </c>
      <c r="L1522" s="1">
        <f t="shared" si="119"/>
        <v>510.75304</v>
      </c>
    </row>
    <row r="1523" spans="1:12" x14ac:dyDescent="0.2">
      <c r="A1523" s="1">
        <v>3334.319</v>
      </c>
      <c r="B1523" s="1">
        <v>82.321789999999993</v>
      </c>
      <c r="C1523" s="1">
        <v>67.305210000000002</v>
      </c>
      <c r="D1523" s="1">
        <v>63.856859999999998</v>
      </c>
      <c r="E1523" s="1">
        <v>73.648229999999998</v>
      </c>
      <c r="F1523" s="1">
        <v>54.12876</v>
      </c>
      <c r="G1523" s="1">
        <f t="shared" si="115"/>
        <v>182.32178999999999</v>
      </c>
      <c r="H1523" s="1">
        <f t="shared" si="116"/>
        <v>273.64823000000001</v>
      </c>
      <c r="I1523" s="1">
        <f t="shared" si="117"/>
        <v>367.30520999999999</v>
      </c>
      <c r="J1523" s="1">
        <f t="shared" si="118"/>
        <v>463.85685999999998</v>
      </c>
      <c r="K1523" s="1">
        <v>10.638489999999999</v>
      </c>
      <c r="L1523" s="1">
        <f t="shared" si="119"/>
        <v>510.63848999999999</v>
      </c>
    </row>
    <row r="1524" spans="1:12" x14ac:dyDescent="0.2">
      <c r="A1524" s="1">
        <v>3336.2469999999998</v>
      </c>
      <c r="B1524" s="1">
        <v>82.341930000000005</v>
      </c>
      <c r="C1524" s="1">
        <v>66.77919</v>
      </c>
      <c r="D1524" s="1">
        <v>63.76464</v>
      </c>
      <c r="E1524" s="1">
        <v>73.494739999999993</v>
      </c>
      <c r="F1524" s="1">
        <v>53.986660000000001</v>
      </c>
      <c r="G1524" s="1">
        <f t="shared" si="115"/>
        <v>182.34192999999999</v>
      </c>
      <c r="H1524" s="1">
        <f t="shared" si="116"/>
        <v>273.49473999999998</v>
      </c>
      <c r="I1524" s="1">
        <f t="shared" si="117"/>
        <v>366.77918999999997</v>
      </c>
      <c r="J1524" s="1">
        <f t="shared" si="118"/>
        <v>463.76463999999999</v>
      </c>
      <c r="K1524" s="1">
        <v>10.51304</v>
      </c>
      <c r="L1524" s="1">
        <f t="shared" si="119"/>
        <v>510.51303999999999</v>
      </c>
    </row>
    <row r="1525" spans="1:12" x14ac:dyDescent="0.2">
      <c r="A1525" s="1">
        <v>3338.1759999999999</v>
      </c>
      <c r="B1525" s="1">
        <v>82.358339999999998</v>
      </c>
      <c r="C1525" s="1">
        <v>66.197329999999994</v>
      </c>
      <c r="D1525" s="1">
        <v>63.703699999999998</v>
      </c>
      <c r="E1525" s="1">
        <v>73.356189999999998</v>
      </c>
      <c r="F1525" s="1">
        <v>53.846960000000003</v>
      </c>
      <c r="G1525" s="1">
        <f t="shared" si="115"/>
        <v>182.35834</v>
      </c>
      <c r="H1525" s="1">
        <f t="shared" si="116"/>
        <v>273.35618999999997</v>
      </c>
      <c r="I1525" s="1">
        <f t="shared" si="117"/>
        <v>366.19732999999997</v>
      </c>
      <c r="J1525" s="1">
        <f t="shared" si="118"/>
        <v>463.70370000000003</v>
      </c>
      <c r="K1525" s="1">
        <v>10.4574</v>
      </c>
      <c r="L1525" s="1">
        <f t="shared" si="119"/>
        <v>510.45740000000001</v>
      </c>
    </row>
    <row r="1526" spans="1:12" x14ac:dyDescent="0.2">
      <c r="A1526" s="1">
        <v>3340.1039999999998</v>
      </c>
      <c r="B1526" s="1">
        <v>82.348179999999999</v>
      </c>
      <c r="C1526" s="1">
        <v>65.623040000000003</v>
      </c>
      <c r="D1526" s="1">
        <v>63.616540000000001</v>
      </c>
      <c r="E1526" s="1">
        <v>73.227950000000007</v>
      </c>
      <c r="F1526" s="1">
        <v>53.734699999999997</v>
      </c>
      <c r="G1526" s="1">
        <f t="shared" si="115"/>
        <v>182.34818000000001</v>
      </c>
      <c r="H1526" s="1">
        <f t="shared" si="116"/>
        <v>273.22795000000002</v>
      </c>
      <c r="I1526" s="1">
        <f t="shared" si="117"/>
        <v>365.62304</v>
      </c>
      <c r="J1526" s="1">
        <f t="shared" si="118"/>
        <v>463.61653999999999</v>
      </c>
      <c r="K1526" s="1">
        <v>10.406639999999999</v>
      </c>
      <c r="L1526" s="1">
        <f t="shared" si="119"/>
        <v>510.40663999999998</v>
      </c>
    </row>
    <row r="1527" spans="1:12" x14ac:dyDescent="0.2">
      <c r="A1527" s="1">
        <v>3342.0329999999999</v>
      </c>
      <c r="B1527" s="1">
        <v>82.292450000000002</v>
      </c>
      <c r="C1527" s="1">
        <v>65.075779999999995</v>
      </c>
      <c r="D1527" s="1">
        <v>63.496560000000002</v>
      </c>
      <c r="E1527" s="1">
        <v>73.119349999999997</v>
      </c>
      <c r="F1527" s="1">
        <v>53.64423</v>
      </c>
      <c r="G1527" s="1">
        <f t="shared" si="115"/>
        <v>182.29245</v>
      </c>
      <c r="H1527" s="1">
        <f t="shared" si="116"/>
        <v>273.11935</v>
      </c>
      <c r="I1527" s="1">
        <f t="shared" si="117"/>
        <v>365.07578000000001</v>
      </c>
      <c r="J1527" s="1">
        <f t="shared" si="118"/>
        <v>463.49655999999999</v>
      </c>
      <c r="K1527" s="1">
        <v>10.24705</v>
      </c>
      <c r="L1527" s="1">
        <f t="shared" si="119"/>
        <v>510.24705</v>
      </c>
    </row>
    <row r="1528" spans="1:12" x14ac:dyDescent="0.2">
      <c r="A1528" s="1">
        <v>3343.9609999999998</v>
      </c>
      <c r="B1528" s="1">
        <v>82.241870000000006</v>
      </c>
      <c r="C1528" s="1">
        <v>64.557209999999998</v>
      </c>
      <c r="D1528" s="1">
        <v>63.373469999999998</v>
      </c>
      <c r="E1528" s="1">
        <v>73.009789999999995</v>
      </c>
      <c r="F1528" s="1">
        <v>53.550130000000003</v>
      </c>
      <c r="G1528" s="1">
        <f t="shared" si="115"/>
        <v>182.24187000000001</v>
      </c>
      <c r="H1528" s="1">
        <f t="shared" si="116"/>
        <v>273.00979000000001</v>
      </c>
      <c r="I1528" s="1">
        <f t="shared" si="117"/>
        <v>364.55721</v>
      </c>
      <c r="J1528" s="1">
        <f t="shared" si="118"/>
        <v>463.37347</v>
      </c>
      <c r="K1528" s="1">
        <v>10.022030000000001</v>
      </c>
      <c r="L1528" s="1">
        <f t="shared" si="119"/>
        <v>510.02202999999997</v>
      </c>
    </row>
    <row r="1529" spans="1:12" x14ac:dyDescent="0.2">
      <c r="A1529" s="1">
        <v>3345.89</v>
      </c>
      <c r="B1529" s="1">
        <v>82.235730000000004</v>
      </c>
      <c r="C1529" s="1">
        <v>64.084280000000007</v>
      </c>
      <c r="D1529" s="1">
        <v>63.255200000000002</v>
      </c>
      <c r="E1529" s="1">
        <v>72.809219999999996</v>
      </c>
      <c r="F1529" s="1">
        <v>53.443170000000002</v>
      </c>
      <c r="G1529" s="1">
        <f t="shared" si="115"/>
        <v>182.23572999999999</v>
      </c>
      <c r="H1529" s="1">
        <f t="shared" si="116"/>
        <v>272.80921999999998</v>
      </c>
      <c r="I1529" s="1">
        <f t="shared" si="117"/>
        <v>364.08428000000004</v>
      </c>
      <c r="J1529" s="1">
        <f t="shared" si="118"/>
        <v>463.2552</v>
      </c>
      <c r="K1529" s="1">
        <v>9.7777349999999998</v>
      </c>
      <c r="L1529" s="1">
        <f t="shared" si="119"/>
        <v>509.77773500000001</v>
      </c>
    </row>
    <row r="1530" spans="1:12" x14ac:dyDescent="0.2">
      <c r="A1530" s="1">
        <v>3347.8180000000002</v>
      </c>
      <c r="B1530" s="1">
        <v>82.251350000000002</v>
      </c>
      <c r="C1530" s="1">
        <v>63.585329999999999</v>
      </c>
      <c r="D1530" s="1">
        <v>63.180799999999998</v>
      </c>
      <c r="E1530" s="1">
        <v>72.511859999999999</v>
      </c>
      <c r="F1530" s="1">
        <v>53.33323</v>
      </c>
      <c r="G1530" s="1">
        <f t="shared" si="115"/>
        <v>182.25135</v>
      </c>
      <c r="H1530" s="1">
        <f t="shared" si="116"/>
        <v>272.51186000000001</v>
      </c>
      <c r="I1530" s="1">
        <f t="shared" si="117"/>
        <v>363.58533</v>
      </c>
      <c r="J1530" s="1">
        <f t="shared" si="118"/>
        <v>463.18079999999998</v>
      </c>
      <c r="K1530" s="1">
        <v>9.6120090000000005</v>
      </c>
      <c r="L1530" s="1">
        <f t="shared" si="119"/>
        <v>509.612009</v>
      </c>
    </row>
    <row r="1531" spans="1:12" x14ac:dyDescent="0.2">
      <c r="A1531" s="1">
        <v>3349.7469999999998</v>
      </c>
      <c r="B1531" s="1">
        <v>82.23509</v>
      </c>
      <c r="C1531" s="1">
        <v>63.010689999999997</v>
      </c>
      <c r="D1531" s="1">
        <v>63.126640000000002</v>
      </c>
      <c r="E1531" s="1">
        <v>72.285740000000004</v>
      </c>
      <c r="F1531" s="1">
        <v>53.239220000000003</v>
      </c>
      <c r="G1531" s="1">
        <f t="shared" si="115"/>
        <v>182.23509000000001</v>
      </c>
      <c r="H1531" s="1">
        <f t="shared" si="116"/>
        <v>272.28574000000003</v>
      </c>
      <c r="I1531" s="1">
        <f t="shared" si="117"/>
        <v>363.01069000000001</v>
      </c>
      <c r="J1531" s="1">
        <f t="shared" si="118"/>
        <v>463.12664000000001</v>
      </c>
      <c r="K1531" s="1">
        <v>9.6688030000000005</v>
      </c>
      <c r="L1531" s="1">
        <f t="shared" si="119"/>
        <v>509.66880300000003</v>
      </c>
    </row>
    <row r="1532" spans="1:12" x14ac:dyDescent="0.2">
      <c r="A1532" s="1">
        <v>3351.6750000000002</v>
      </c>
      <c r="B1532" s="1">
        <v>82.178049999999999</v>
      </c>
      <c r="C1532" s="1">
        <v>62.416580000000003</v>
      </c>
      <c r="D1532" s="1">
        <v>63.04571</v>
      </c>
      <c r="E1532" s="1">
        <v>72.210880000000003</v>
      </c>
      <c r="F1532" s="1">
        <v>53.16677</v>
      </c>
      <c r="G1532" s="1">
        <f t="shared" si="115"/>
        <v>182.17804999999998</v>
      </c>
      <c r="H1532" s="1">
        <f t="shared" si="116"/>
        <v>272.21087999999997</v>
      </c>
      <c r="I1532" s="1">
        <f t="shared" si="117"/>
        <v>362.41658000000001</v>
      </c>
      <c r="J1532" s="1">
        <f t="shared" si="118"/>
        <v>463.04570999999999</v>
      </c>
      <c r="K1532" s="1">
        <v>9.8899600000000003</v>
      </c>
      <c r="L1532" s="1">
        <f t="shared" si="119"/>
        <v>509.88995999999997</v>
      </c>
    </row>
    <row r="1533" spans="1:12" x14ac:dyDescent="0.2">
      <c r="A1533" s="1">
        <v>3353.6039999999998</v>
      </c>
      <c r="B1533" s="1">
        <v>82.101960000000005</v>
      </c>
      <c r="C1533" s="1">
        <v>61.876989999999999</v>
      </c>
      <c r="D1533" s="1">
        <v>62.940240000000003</v>
      </c>
      <c r="E1533" s="1">
        <v>72.161270000000002</v>
      </c>
      <c r="F1533" s="1">
        <v>53.068249999999999</v>
      </c>
      <c r="G1533" s="1">
        <f t="shared" si="115"/>
        <v>182.10196000000002</v>
      </c>
      <c r="H1533" s="1">
        <f t="shared" si="116"/>
        <v>272.16127</v>
      </c>
      <c r="I1533" s="1">
        <f t="shared" si="117"/>
        <v>361.87698999999998</v>
      </c>
      <c r="J1533" s="1">
        <f t="shared" si="118"/>
        <v>462.94024000000002</v>
      </c>
      <c r="K1533" s="1">
        <v>10.026120000000001</v>
      </c>
      <c r="L1533" s="1">
        <f t="shared" si="119"/>
        <v>510.02611999999999</v>
      </c>
    </row>
    <row r="1534" spans="1:12" x14ac:dyDescent="0.2">
      <c r="A1534" s="1">
        <v>3355.5320000000002</v>
      </c>
      <c r="B1534" s="1">
        <v>82.077349999999996</v>
      </c>
      <c r="C1534" s="1">
        <v>61.358530000000002</v>
      </c>
      <c r="D1534" s="1">
        <v>62.82714</v>
      </c>
      <c r="E1534" s="1">
        <v>72.043229999999994</v>
      </c>
      <c r="F1534" s="1">
        <v>52.945880000000002</v>
      </c>
      <c r="G1534" s="1">
        <f t="shared" si="115"/>
        <v>182.07735</v>
      </c>
      <c r="H1534" s="1">
        <f t="shared" si="116"/>
        <v>272.04322999999999</v>
      </c>
      <c r="I1534" s="1">
        <f t="shared" si="117"/>
        <v>361.35852999999997</v>
      </c>
      <c r="J1534" s="1">
        <f t="shared" si="118"/>
        <v>462.82713999999999</v>
      </c>
      <c r="K1534" s="1">
        <v>10.01742</v>
      </c>
      <c r="L1534" s="1">
        <f t="shared" si="119"/>
        <v>510.01742000000002</v>
      </c>
    </row>
    <row r="1535" spans="1:12" x14ac:dyDescent="0.2">
      <c r="A1535" s="1">
        <v>3357.46</v>
      </c>
      <c r="B1535" s="1">
        <v>82.136830000000003</v>
      </c>
      <c r="C1535" s="1">
        <v>60.865070000000003</v>
      </c>
      <c r="D1535" s="1">
        <v>62.707079999999998</v>
      </c>
      <c r="E1535" s="1">
        <v>71.902450000000002</v>
      </c>
      <c r="F1535" s="1">
        <v>52.833170000000003</v>
      </c>
      <c r="G1535" s="1">
        <f t="shared" si="115"/>
        <v>182.13683</v>
      </c>
      <c r="H1535" s="1">
        <f t="shared" si="116"/>
        <v>271.90244999999999</v>
      </c>
      <c r="I1535" s="1">
        <f t="shared" si="117"/>
        <v>360.86507</v>
      </c>
      <c r="J1535" s="1">
        <f t="shared" si="118"/>
        <v>462.70708000000002</v>
      </c>
      <c r="K1535" s="1">
        <v>9.9697800000000001</v>
      </c>
      <c r="L1535" s="1">
        <f t="shared" si="119"/>
        <v>509.96978000000001</v>
      </c>
    </row>
    <row r="1536" spans="1:12" x14ac:dyDescent="0.2">
      <c r="A1536" s="1">
        <v>3359.3890000000001</v>
      </c>
      <c r="B1536" s="1">
        <v>82.228639999999999</v>
      </c>
      <c r="C1536" s="1">
        <v>60.395180000000003</v>
      </c>
      <c r="D1536" s="1">
        <v>62.629069999999999</v>
      </c>
      <c r="E1536" s="1">
        <v>71.792990000000003</v>
      </c>
      <c r="F1536" s="1">
        <v>52.746220000000001</v>
      </c>
      <c r="G1536" s="1">
        <f t="shared" si="115"/>
        <v>182.22863999999998</v>
      </c>
      <c r="H1536" s="1">
        <f t="shared" si="116"/>
        <v>271.79299000000003</v>
      </c>
      <c r="I1536" s="1">
        <f t="shared" si="117"/>
        <v>360.39517999999998</v>
      </c>
      <c r="J1536" s="1">
        <f t="shared" si="118"/>
        <v>462.62907000000001</v>
      </c>
      <c r="K1536" s="1">
        <v>9.8441139999999994</v>
      </c>
      <c r="L1536" s="1">
        <f t="shared" si="119"/>
        <v>509.84411399999999</v>
      </c>
    </row>
    <row r="1537" spans="1:12" x14ac:dyDescent="0.2">
      <c r="A1537" s="1">
        <v>3361.317</v>
      </c>
      <c r="B1537" s="1">
        <v>82.231549999999999</v>
      </c>
      <c r="C1537" s="1">
        <v>59.909469999999999</v>
      </c>
      <c r="D1537" s="1">
        <v>62.601300000000002</v>
      </c>
      <c r="E1537" s="1">
        <v>71.712919999999997</v>
      </c>
      <c r="F1537" s="1">
        <v>52.69115</v>
      </c>
      <c r="G1537" s="1">
        <f t="shared" si="115"/>
        <v>182.23155</v>
      </c>
      <c r="H1537" s="1">
        <f t="shared" si="116"/>
        <v>271.71292</v>
      </c>
      <c r="I1537" s="1">
        <f t="shared" si="117"/>
        <v>359.90947</v>
      </c>
      <c r="J1537" s="1">
        <f t="shared" si="118"/>
        <v>462.60129999999998</v>
      </c>
      <c r="K1537" s="1">
        <v>9.7229989999999997</v>
      </c>
      <c r="L1537" s="1">
        <f t="shared" si="119"/>
        <v>509.72299900000002</v>
      </c>
    </row>
    <row r="1538" spans="1:12" x14ac:dyDescent="0.2">
      <c r="A1538" s="1">
        <v>3363.2460000000001</v>
      </c>
      <c r="B1538" s="1">
        <v>82.188640000000007</v>
      </c>
      <c r="C1538" s="1">
        <v>59.376779999999997</v>
      </c>
      <c r="D1538" s="1">
        <v>62.553759999999997</v>
      </c>
      <c r="E1538" s="1">
        <v>71.602429999999998</v>
      </c>
      <c r="F1538" s="1">
        <v>52.648710000000001</v>
      </c>
      <c r="G1538" s="1">
        <f t="shared" ref="G1538:G1601" si="120">(B1538+100)</f>
        <v>182.18864000000002</v>
      </c>
      <c r="H1538" s="1">
        <f t="shared" ref="H1538:H1601" si="121">(E1538+200)</f>
        <v>271.60243000000003</v>
      </c>
      <c r="I1538" s="1">
        <f t="shared" ref="I1538:I1601" si="122">(C1538+300)</f>
        <v>359.37678</v>
      </c>
      <c r="J1538" s="1">
        <f t="shared" ref="J1538:J1601" si="123">(D1538+400)</f>
        <v>462.55376000000001</v>
      </c>
      <c r="K1538" s="1">
        <v>9.6113959999999992</v>
      </c>
      <c r="L1538" s="1">
        <f t="shared" ref="L1538:L1601" si="124">(K1538+500)</f>
        <v>509.61139600000001</v>
      </c>
    </row>
    <row r="1539" spans="1:12" x14ac:dyDescent="0.2">
      <c r="A1539" s="1">
        <v>3365.174</v>
      </c>
      <c r="B1539" s="1">
        <v>82.140990000000002</v>
      </c>
      <c r="C1539" s="1">
        <v>58.879469999999998</v>
      </c>
      <c r="D1539" s="1">
        <v>62.484969999999997</v>
      </c>
      <c r="E1539" s="1">
        <v>71.445530000000005</v>
      </c>
      <c r="F1539" s="1">
        <v>52.576709999999999</v>
      </c>
      <c r="G1539" s="1">
        <f t="shared" si="120"/>
        <v>182.14098999999999</v>
      </c>
      <c r="H1539" s="1">
        <f t="shared" si="121"/>
        <v>271.44553000000002</v>
      </c>
      <c r="I1539" s="1">
        <f t="shared" si="122"/>
        <v>358.87946999999997</v>
      </c>
      <c r="J1539" s="1">
        <f t="shared" si="123"/>
        <v>462.48496999999998</v>
      </c>
      <c r="K1539" s="1">
        <v>9.4922500000000003</v>
      </c>
      <c r="L1539" s="1">
        <f t="shared" si="124"/>
        <v>509.49225000000001</v>
      </c>
    </row>
    <row r="1540" spans="1:12" x14ac:dyDescent="0.2">
      <c r="A1540" s="1">
        <v>3367.1030000000001</v>
      </c>
      <c r="B1540" s="1">
        <v>82.098839999999996</v>
      </c>
      <c r="C1540" s="1">
        <v>58.414999999999999</v>
      </c>
      <c r="D1540" s="1">
        <v>62.422330000000002</v>
      </c>
      <c r="E1540" s="1">
        <v>71.268379999999993</v>
      </c>
      <c r="F1540" s="1">
        <v>52.474530000000001</v>
      </c>
      <c r="G1540" s="1">
        <f t="shared" si="120"/>
        <v>182.09884</v>
      </c>
      <c r="H1540" s="1">
        <f t="shared" si="121"/>
        <v>271.26837999999998</v>
      </c>
      <c r="I1540" s="1">
        <f t="shared" si="122"/>
        <v>358.41500000000002</v>
      </c>
      <c r="J1540" s="1">
        <f t="shared" si="123"/>
        <v>462.42232999999999</v>
      </c>
      <c r="K1540" s="1">
        <v>9.5155069999999995</v>
      </c>
      <c r="L1540" s="1">
        <f t="shared" si="124"/>
        <v>509.51550700000001</v>
      </c>
    </row>
    <row r="1541" spans="1:12" x14ac:dyDescent="0.2">
      <c r="A1541" s="1">
        <v>3369.0309999999999</v>
      </c>
      <c r="B1541" s="1">
        <v>82.033969999999997</v>
      </c>
      <c r="C1541" s="1">
        <v>57.928229999999999</v>
      </c>
      <c r="D1541" s="1">
        <v>62.363050000000001</v>
      </c>
      <c r="E1541" s="1">
        <v>71.102180000000004</v>
      </c>
      <c r="F1541" s="1">
        <v>52.366900000000001</v>
      </c>
      <c r="G1541" s="1">
        <f t="shared" si="120"/>
        <v>182.03397000000001</v>
      </c>
      <c r="H1541" s="1">
        <f t="shared" si="121"/>
        <v>271.10217999999998</v>
      </c>
      <c r="I1541" s="1">
        <f t="shared" si="122"/>
        <v>357.92822999999999</v>
      </c>
      <c r="J1541" s="1">
        <f t="shared" si="123"/>
        <v>462.36304999999999</v>
      </c>
      <c r="K1541" s="1">
        <v>9.6763600000000007</v>
      </c>
      <c r="L1541" s="1">
        <f t="shared" si="124"/>
        <v>509.67635999999999</v>
      </c>
    </row>
    <row r="1542" spans="1:12" x14ac:dyDescent="0.2">
      <c r="A1542" s="1">
        <v>3370.96</v>
      </c>
      <c r="B1542" s="1">
        <v>81.9482</v>
      </c>
      <c r="C1542" s="1">
        <v>57.462130000000002</v>
      </c>
      <c r="D1542" s="1">
        <v>62.324359999999999</v>
      </c>
      <c r="E1542" s="1">
        <v>70.989689999999996</v>
      </c>
      <c r="F1542" s="1">
        <v>52.286279999999998</v>
      </c>
      <c r="G1542" s="1">
        <f t="shared" si="120"/>
        <v>181.94819999999999</v>
      </c>
      <c r="H1542" s="1">
        <f t="shared" si="121"/>
        <v>270.98969</v>
      </c>
      <c r="I1542" s="1">
        <f t="shared" si="122"/>
        <v>357.46213</v>
      </c>
      <c r="J1542" s="1">
        <f t="shared" si="123"/>
        <v>462.32436000000001</v>
      </c>
      <c r="K1542" s="1">
        <v>9.7344760000000008</v>
      </c>
      <c r="L1542" s="1">
        <f t="shared" si="124"/>
        <v>509.73447599999997</v>
      </c>
    </row>
    <row r="1543" spans="1:12" x14ac:dyDescent="0.2">
      <c r="A1543" s="1">
        <v>3372.8879999999999</v>
      </c>
      <c r="B1543" s="1">
        <v>81.846710000000002</v>
      </c>
      <c r="C1543" s="1">
        <v>57.103490000000001</v>
      </c>
      <c r="D1543" s="1">
        <v>62.320050000000002</v>
      </c>
      <c r="E1543" s="1">
        <v>70.979060000000004</v>
      </c>
      <c r="F1543" s="1">
        <v>52.252079999999999</v>
      </c>
      <c r="G1543" s="1">
        <f t="shared" si="120"/>
        <v>181.84671</v>
      </c>
      <c r="H1543" s="1">
        <f t="shared" si="121"/>
        <v>270.97906</v>
      </c>
      <c r="I1543" s="1">
        <f t="shared" si="122"/>
        <v>357.10349000000002</v>
      </c>
      <c r="J1543" s="1">
        <f t="shared" si="123"/>
        <v>462.32004999999998</v>
      </c>
      <c r="K1543" s="1">
        <v>9.6504159999999999</v>
      </c>
      <c r="L1543" s="1">
        <f t="shared" si="124"/>
        <v>509.65041600000001</v>
      </c>
    </row>
    <row r="1544" spans="1:12" x14ac:dyDescent="0.2">
      <c r="A1544" s="1">
        <v>3374.817</v>
      </c>
      <c r="B1544" s="1">
        <v>81.774289999999993</v>
      </c>
      <c r="C1544" s="1">
        <v>56.819380000000002</v>
      </c>
      <c r="D1544" s="1">
        <v>62.324269999999999</v>
      </c>
      <c r="E1544" s="1">
        <v>70.977000000000004</v>
      </c>
      <c r="F1544" s="1">
        <v>52.259689999999999</v>
      </c>
      <c r="G1544" s="1">
        <f t="shared" si="120"/>
        <v>181.77429000000001</v>
      </c>
      <c r="H1544" s="1">
        <f t="shared" si="121"/>
        <v>270.97699999999998</v>
      </c>
      <c r="I1544" s="1">
        <f t="shared" si="122"/>
        <v>356.81938000000002</v>
      </c>
      <c r="J1544" s="1">
        <f t="shared" si="123"/>
        <v>462.32427000000001</v>
      </c>
      <c r="K1544" s="1">
        <v>9.5516609999999993</v>
      </c>
      <c r="L1544" s="1">
        <f t="shared" si="124"/>
        <v>509.55166100000002</v>
      </c>
    </row>
    <row r="1545" spans="1:12" x14ac:dyDescent="0.2">
      <c r="A1545" s="1">
        <v>3376.7449999999999</v>
      </c>
      <c r="B1545" s="1">
        <v>81.747739999999993</v>
      </c>
      <c r="C1545" s="1">
        <v>56.463630000000002</v>
      </c>
      <c r="D1545" s="1">
        <v>62.300379999999997</v>
      </c>
      <c r="E1545" s="1">
        <v>70.881929999999997</v>
      </c>
      <c r="F1545" s="1">
        <v>52.307850000000002</v>
      </c>
      <c r="G1545" s="1">
        <f t="shared" si="120"/>
        <v>181.74773999999999</v>
      </c>
      <c r="H1545" s="1">
        <f t="shared" si="121"/>
        <v>270.88193000000001</v>
      </c>
      <c r="I1545" s="1">
        <f t="shared" si="122"/>
        <v>356.46363000000002</v>
      </c>
      <c r="J1545" s="1">
        <f t="shared" si="123"/>
        <v>462.30038000000002</v>
      </c>
      <c r="K1545" s="1">
        <v>9.5104480000000002</v>
      </c>
      <c r="L1545" s="1">
        <f t="shared" si="124"/>
        <v>509.510448</v>
      </c>
    </row>
    <row r="1546" spans="1:12" x14ac:dyDescent="0.2">
      <c r="A1546" s="1">
        <v>3378.674</v>
      </c>
      <c r="B1546" s="1">
        <v>81.710269999999994</v>
      </c>
      <c r="C1546" s="1">
        <v>56.026310000000002</v>
      </c>
      <c r="D1546" s="1">
        <v>62.26117</v>
      </c>
      <c r="E1546" s="1">
        <v>70.792370000000005</v>
      </c>
      <c r="F1546" s="1">
        <v>52.357750000000003</v>
      </c>
      <c r="G1546" s="1">
        <f t="shared" si="120"/>
        <v>181.71026999999998</v>
      </c>
      <c r="H1546" s="1">
        <f t="shared" si="121"/>
        <v>270.79237000000001</v>
      </c>
      <c r="I1546" s="1">
        <f t="shared" si="122"/>
        <v>356.02631000000002</v>
      </c>
      <c r="J1546" s="1">
        <f t="shared" si="123"/>
        <v>462.26116999999999</v>
      </c>
      <c r="K1546" s="1">
        <v>9.571097</v>
      </c>
      <c r="L1546" s="1">
        <f t="shared" si="124"/>
        <v>509.57109700000001</v>
      </c>
    </row>
    <row r="1547" spans="1:12" x14ac:dyDescent="0.2">
      <c r="A1547" s="1">
        <v>3380.6019999999999</v>
      </c>
      <c r="B1547" s="1">
        <v>81.647859999999994</v>
      </c>
      <c r="C1547" s="1">
        <v>55.620710000000003</v>
      </c>
      <c r="D1547" s="1">
        <v>62.247390000000003</v>
      </c>
      <c r="E1547" s="1">
        <v>70.74709</v>
      </c>
      <c r="F1547" s="1">
        <v>52.386000000000003</v>
      </c>
      <c r="G1547" s="1">
        <f t="shared" si="120"/>
        <v>181.64785999999998</v>
      </c>
      <c r="H1547" s="1">
        <f t="shared" si="121"/>
        <v>270.74709000000001</v>
      </c>
      <c r="I1547" s="1">
        <f t="shared" si="122"/>
        <v>355.62071000000003</v>
      </c>
      <c r="J1547" s="1">
        <f t="shared" si="123"/>
        <v>462.24739</v>
      </c>
      <c r="K1547" s="1">
        <v>9.6462179999999993</v>
      </c>
      <c r="L1547" s="1">
        <f t="shared" si="124"/>
        <v>509.64621799999998</v>
      </c>
    </row>
    <row r="1548" spans="1:12" x14ac:dyDescent="0.2">
      <c r="A1548" s="1">
        <v>3382.5309999999999</v>
      </c>
      <c r="B1548" s="1">
        <v>81.60445</v>
      </c>
      <c r="C1548" s="1">
        <v>55.348509999999997</v>
      </c>
      <c r="D1548" s="1">
        <v>62.230170000000001</v>
      </c>
      <c r="E1548" s="1">
        <v>70.655659999999997</v>
      </c>
      <c r="F1548" s="1">
        <v>52.397080000000003</v>
      </c>
      <c r="G1548" s="1">
        <f t="shared" si="120"/>
        <v>181.60444999999999</v>
      </c>
      <c r="H1548" s="1">
        <f t="shared" si="121"/>
        <v>270.65566000000001</v>
      </c>
      <c r="I1548" s="1">
        <f t="shared" si="122"/>
        <v>355.34850999999998</v>
      </c>
      <c r="J1548" s="1">
        <f t="shared" si="123"/>
        <v>462.23016999999999</v>
      </c>
      <c r="K1548" s="1">
        <v>9.6216200000000001</v>
      </c>
      <c r="L1548" s="1">
        <f t="shared" si="124"/>
        <v>509.62162000000001</v>
      </c>
    </row>
    <row r="1549" spans="1:12" x14ac:dyDescent="0.2">
      <c r="A1549" s="1">
        <v>3384.4589999999998</v>
      </c>
      <c r="B1549" s="1">
        <v>81.578779999999995</v>
      </c>
      <c r="C1549" s="1">
        <v>55.189979999999998</v>
      </c>
      <c r="D1549" s="1">
        <v>62.21228</v>
      </c>
      <c r="E1549" s="1">
        <v>70.551680000000005</v>
      </c>
      <c r="F1549" s="1">
        <v>52.372619999999998</v>
      </c>
      <c r="G1549" s="1">
        <f t="shared" si="120"/>
        <v>181.57877999999999</v>
      </c>
      <c r="H1549" s="1">
        <f t="shared" si="121"/>
        <v>270.55168000000003</v>
      </c>
      <c r="I1549" s="1">
        <f t="shared" si="122"/>
        <v>355.18997999999999</v>
      </c>
      <c r="J1549" s="1">
        <f t="shared" si="123"/>
        <v>462.21228000000002</v>
      </c>
      <c r="K1549" s="1">
        <v>9.4939330000000002</v>
      </c>
      <c r="L1549" s="1">
        <f t="shared" si="124"/>
        <v>509.49393300000003</v>
      </c>
    </row>
    <row r="1550" spans="1:12" x14ac:dyDescent="0.2">
      <c r="A1550" s="1">
        <v>3386.3870000000002</v>
      </c>
      <c r="B1550" s="1">
        <v>81.586169999999996</v>
      </c>
      <c r="C1550" s="1">
        <v>55.052669999999999</v>
      </c>
      <c r="D1550" s="1">
        <v>62.208779999999997</v>
      </c>
      <c r="E1550" s="1">
        <v>70.521900000000002</v>
      </c>
      <c r="F1550" s="1">
        <v>52.321210000000001</v>
      </c>
      <c r="G1550" s="1">
        <f t="shared" si="120"/>
        <v>181.58616999999998</v>
      </c>
      <c r="H1550" s="1">
        <f t="shared" si="121"/>
        <v>270.52190000000002</v>
      </c>
      <c r="I1550" s="1">
        <f t="shared" si="122"/>
        <v>355.05266999999998</v>
      </c>
      <c r="J1550" s="1">
        <f t="shared" si="123"/>
        <v>462.20877999999999</v>
      </c>
      <c r="K1550" s="1">
        <v>9.48001</v>
      </c>
      <c r="L1550" s="1">
        <f t="shared" si="124"/>
        <v>509.48000999999999</v>
      </c>
    </row>
    <row r="1551" spans="1:12" x14ac:dyDescent="0.2">
      <c r="A1551" s="1">
        <v>3388.3159999999998</v>
      </c>
      <c r="B1551" s="1">
        <v>81.621340000000004</v>
      </c>
      <c r="C1551" s="1">
        <v>54.948799999999999</v>
      </c>
      <c r="D1551" s="1">
        <v>62.18515</v>
      </c>
      <c r="E1551" s="1">
        <v>70.511849999999995</v>
      </c>
      <c r="F1551" s="1">
        <v>52.318190000000001</v>
      </c>
      <c r="G1551" s="1">
        <f t="shared" si="120"/>
        <v>181.62134</v>
      </c>
      <c r="H1551" s="1">
        <f t="shared" si="121"/>
        <v>270.51184999999998</v>
      </c>
      <c r="I1551" s="1">
        <f t="shared" si="122"/>
        <v>354.94880000000001</v>
      </c>
      <c r="J1551" s="1">
        <f t="shared" si="123"/>
        <v>462.18515000000002</v>
      </c>
      <c r="K1551" s="1">
        <v>9.5821909999999999</v>
      </c>
      <c r="L1551" s="1">
        <f t="shared" si="124"/>
        <v>509.58219100000002</v>
      </c>
    </row>
    <row r="1552" spans="1:12" x14ac:dyDescent="0.2">
      <c r="A1552" s="1">
        <v>3390.2440000000001</v>
      </c>
      <c r="B1552" s="1">
        <v>81.648060000000001</v>
      </c>
      <c r="C1552" s="1">
        <v>54.863259999999997</v>
      </c>
      <c r="D1552" s="1">
        <v>62.186660000000003</v>
      </c>
      <c r="E1552" s="1">
        <v>70.379379999999998</v>
      </c>
      <c r="F1552" s="1">
        <v>52.340290000000003</v>
      </c>
      <c r="G1552" s="1">
        <f t="shared" si="120"/>
        <v>181.64805999999999</v>
      </c>
      <c r="H1552" s="1">
        <f t="shared" si="121"/>
        <v>270.37937999999997</v>
      </c>
      <c r="I1552" s="1">
        <f t="shared" si="122"/>
        <v>354.86325999999997</v>
      </c>
      <c r="J1552" s="1">
        <f t="shared" si="123"/>
        <v>462.18666000000002</v>
      </c>
      <c r="K1552" s="1">
        <v>9.7097739999999995</v>
      </c>
      <c r="L1552" s="1">
        <f t="shared" si="124"/>
        <v>509.70977399999998</v>
      </c>
    </row>
    <row r="1553" spans="1:12" x14ac:dyDescent="0.2">
      <c r="A1553" s="1">
        <v>3392.1729999999998</v>
      </c>
      <c r="B1553" s="1">
        <v>81.676509999999993</v>
      </c>
      <c r="C1553" s="1">
        <v>54.771090000000001</v>
      </c>
      <c r="D1553" s="1">
        <v>62.255890000000001</v>
      </c>
      <c r="E1553" s="1">
        <v>70.197320000000005</v>
      </c>
      <c r="F1553" s="1">
        <v>52.34789</v>
      </c>
      <c r="G1553" s="1">
        <f t="shared" si="120"/>
        <v>181.67651000000001</v>
      </c>
      <c r="H1553" s="1">
        <f t="shared" si="121"/>
        <v>270.19731999999999</v>
      </c>
      <c r="I1553" s="1">
        <f t="shared" si="122"/>
        <v>354.77109000000002</v>
      </c>
      <c r="J1553" s="1">
        <f t="shared" si="123"/>
        <v>462.25589000000002</v>
      </c>
      <c r="K1553" s="1">
        <v>9.8382839999999998</v>
      </c>
      <c r="L1553" s="1">
        <f t="shared" si="124"/>
        <v>509.83828399999999</v>
      </c>
    </row>
    <row r="1554" spans="1:12" x14ac:dyDescent="0.2">
      <c r="A1554" s="1">
        <v>3394.1010000000001</v>
      </c>
      <c r="B1554" s="1">
        <v>81.731189999999998</v>
      </c>
      <c r="C1554" s="1">
        <v>54.641440000000003</v>
      </c>
      <c r="D1554" s="1">
        <v>62.322090000000003</v>
      </c>
      <c r="E1554" s="1">
        <v>70.070959999999999</v>
      </c>
      <c r="F1554" s="1">
        <v>52.376579999999997</v>
      </c>
      <c r="G1554" s="1">
        <f t="shared" si="120"/>
        <v>181.73119</v>
      </c>
      <c r="H1554" s="1">
        <f t="shared" si="121"/>
        <v>270.07096000000001</v>
      </c>
      <c r="I1554" s="1">
        <f t="shared" si="122"/>
        <v>354.64143999999999</v>
      </c>
      <c r="J1554" s="1">
        <f t="shared" si="123"/>
        <v>462.32209</v>
      </c>
      <c r="K1554" s="1">
        <v>9.9236509999999996</v>
      </c>
      <c r="L1554" s="1">
        <f t="shared" si="124"/>
        <v>509.92365100000001</v>
      </c>
    </row>
    <row r="1555" spans="1:12" x14ac:dyDescent="0.2">
      <c r="A1555" s="1">
        <v>3396.03</v>
      </c>
      <c r="B1555" s="1">
        <v>81.741979999999998</v>
      </c>
      <c r="C1555" s="1">
        <v>54.563549999999999</v>
      </c>
      <c r="D1555" s="1">
        <v>62.342750000000002</v>
      </c>
      <c r="E1555" s="1">
        <v>70.044529999999995</v>
      </c>
      <c r="F1555" s="1">
        <v>52.460239999999999</v>
      </c>
      <c r="G1555" s="1">
        <f t="shared" si="120"/>
        <v>181.74198000000001</v>
      </c>
      <c r="H1555" s="1">
        <f t="shared" si="121"/>
        <v>270.04453000000001</v>
      </c>
      <c r="I1555" s="1">
        <f t="shared" si="122"/>
        <v>354.56355000000002</v>
      </c>
      <c r="J1555" s="1">
        <f t="shared" si="123"/>
        <v>462.34275000000002</v>
      </c>
      <c r="K1555" s="1">
        <v>9.9482540000000004</v>
      </c>
      <c r="L1555" s="1">
        <f t="shared" si="124"/>
        <v>509.94825400000002</v>
      </c>
    </row>
    <row r="1556" spans="1:12" x14ac:dyDescent="0.2">
      <c r="A1556" s="1">
        <v>3397.9580000000001</v>
      </c>
      <c r="B1556" s="1">
        <v>81.698369999999997</v>
      </c>
      <c r="C1556" s="1">
        <v>54.569600000000001</v>
      </c>
      <c r="D1556" s="1">
        <v>62.312100000000001</v>
      </c>
      <c r="E1556" s="1">
        <v>70.066670000000002</v>
      </c>
      <c r="F1556" s="1">
        <v>52.568159999999999</v>
      </c>
      <c r="G1556" s="1">
        <f t="shared" si="120"/>
        <v>181.69837000000001</v>
      </c>
      <c r="H1556" s="1">
        <f t="shared" si="121"/>
        <v>270.06666999999999</v>
      </c>
      <c r="I1556" s="1">
        <f t="shared" si="122"/>
        <v>354.56959999999998</v>
      </c>
      <c r="J1556" s="1">
        <f t="shared" si="123"/>
        <v>462.31209999999999</v>
      </c>
      <c r="K1556" s="1">
        <v>10.015510000000001</v>
      </c>
      <c r="L1556" s="1">
        <f t="shared" si="124"/>
        <v>510.01551000000001</v>
      </c>
    </row>
    <row r="1557" spans="1:12" x14ac:dyDescent="0.2">
      <c r="A1557" s="1">
        <v>3399.8870000000002</v>
      </c>
      <c r="B1557" s="1">
        <v>81.649349999999998</v>
      </c>
      <c r="C1557" s="1">
        <v>54.588419999999999</v>
      </c>
      <c r="D1557" s="1">
        <v>62.28398</v>
      </c>
      <c r="E1557" s="1">
        <v>70.039779999999993</v>
      </c>
      <c r="F1557" s="1">
        <v>52.67315</v>
      </c>
      <c r="G1557" s="1">
        <f t="shared" si="120"/>
        <v>181.64935</v>
      </c>
      <c r="H1557" s="1">
        <f t="shared" si="121"/>
        <v>270.03978000000001</v>
      </c>
      <c r="I1557" s="1">
        <f t="shared" si="122"/>
        <v>354.58841999999999</v>
      </c>
      <c r="J1557" s="1">
        <f t="shared" si="123"/>
        <v>462.28397999999999</v>
      </c>
      <c r="K1557" s="1">
        <v>10.19835</v>
      </c>
      <c r="L1557" s="1">
        <f t="shared" si="124"/>
        <v>510.19835</v>
      </c>
    </row>
    <row r="1558" spans="1:12" x14ac:dyDescent="0.2">
      <c r="A1558" s="1">
        <v>3401.8150000000001</v>
      </c>
      <c r="B1558" s="1">
        <v>81.63176</v>
      </c>
      <c r="C1558" s="1">
        <v>54.525979999999997</v>
      </c>
      <c r="D1558" s="1">
        <v>62.280720000000002</v>
      </c>
      <c r="E1558" s="1">
        <v>69.981459999999998</v>
      </c>
      <c r="F1558" s="1">
        <v>52.748930000000001</v>
      </c>
      <c r="G1558" s="1">
        <f t="shared" si="120"/>
        <v>181.63175999999999</v>
      </c>
      <c r="H1558" s="1">
        <f t="shared" si="121"/>
        <v>269.98145999999997</v>
      </c>
      <c r="I1558" s="1">
        <f t="shared" si="122"/>
        <v>354.52598</v>
      </c>
      <c r="J1558" s="1">
        <f t="shared" si="123"/>
        <v>462.28071999999997</v>
      </c>
      <c r="K1558" s="1">
        <v>10.43796</v>
      </c>
      <c r="L1558" s="1">
        <f t="shared" si="124"/>
        <v>510.43795999999998</v>
      </c>
    </row>
    <row r="1559" spans="1:12" x14ac:dyDescent="0.2">
      <c r="A1559" s="1">
        <v>3403.7440000000001</v>
      </c>
      <c r="B1559" s="1">
        <v>81.650000000000006</v>
      </c>
      <c r="C1559" s="1">
        <v>54.481830000000002</v>
      </c>
      <c r="D1559" s="1">
        <v>62.298990000000003</v>
      </c>
      <c r="E1559" s="1">
        <v>69.931920000000005</v>
      </c>
      <c r="F1559" s="1">
        <v>52.765430000000002</v>
      </c>
      <c r="G1559" s="1">
        <f t="shared" si="120"/>
        <v>181.65</v>
      </c>
      <c r="H1559" s="1">
        <f t="shared" si="121"/>
        <v>269.93191999999999</v>
      </c>
      <c r="I1559" s="1">
        <f t="shared" si="122"/>
        <v>354.48183</v>
      </c>
      <c r="J1559" s="1">
        <f t="shared" si="123"/>
        <v>462.29899</v>
      </c>
      <c r="K1559" s="1">
        <v>10.5512</v>
      </c>
      <c r="L1559" s="1">
        <f t="shared" si="124"/>
        <v>510.55119999999999</v>
      </c>
    </row>
    <row r="1560" spans="1:12" x14ac:dyDescent="0.2">
      <c r="A1560" s="1">
        <v>3405.672</v>
      </c>
      <c r="B1560" s="1">
        <v>81.69265</v>
      </c>
      <c r="C1560" s="1">
        <v>54.485259999999997</v>
      </c>
      <c r="D1560" s="1">
        <v>62.325099999999999</v>
      </c>
      <c r="E1560" s="1">
        <v>69.934089999999998</v>
      </c>
      <c r="F1560" s="1">
        <v>52.77243</v>
      </c>
      <c r="G1560" s="1">
        <f t="shared" si="120"/>
        <v>181.69265000000001</v>
      </c>
      <c r="H1560" s="1">
        <f t="shared" si="121"/>
        <v>269.93408999999997</v>
      </c>
      <c r="I1560" s="1">
        <f t="shared" si="122"/>
        <v>354.48525999999998</v>
      </c>
      <c r="J1560" s="1">
        <f t="shared" si="123"/>
        <v>462.32510000000002</v>
      </c>
      <c r="K1560" s="1">
        <v>10.526059999999999</v>
      </c>
      <c r="L1560" s="1">
        <f t="shared" si="124"/>
        <v>510.52605999999997</v>
      </c>
    </row>
    <row r="1561" spans="1:12" x14ac:dyDescent="0.2">
      <c r="A1561" s="1">
        <v>3407.6010000000001</v>
      </c>
      <c r="B1561" s="1">
        <v>81.707700000000003</v>
      </c>
      <c r="C1561" s="1">
        <v>54.524639999999998</v>
      </c>
      <c r="D1561" s="1">
        <v>62.334850000000003</v>
      </c>
      <c r="E1561" s="1">
        <v>69.884860000000003</v>
      </c>
      <c r="F1561" s="1">
        <v>52.829900000000002</v>
      </c>
      <c r="G1561" s="1">
        <f t="shared" si="120"/>
        <v>181.70769999999999</v>
      </c>
      <c r="H1561" s="1">
        <f t="shared" si="121"/>
        <v>269.88486</v>
      </c>
      <c r="I1561" s="1">
        <f t="shared" si="122"/>
        <v>354.52463999999998</v>
      </c>
      <c r="J1561" s="1">
        <f t="shared" si="123"/>
        <v>462.33485000000002</v>
      </c>
      <c r="K1561" s="1">
        <v>10.55907</v>
      </c>
      <c r="L1561" s="1">
        <f t="shared" si="124"/>
        <v>510.55907000000002</v>
      </c>
    </row>
    <row r="1562" spans="1:12" x14ac:dyDescent="0.2">
      <c r="A1562" s="1">
        <v>3409.529</v>
      </c>
      <c r="B1562" s="1">
        <v>81.730900000000005</v>
      </c>
      <c r="C1562" s="1">
        <v>54.562750000000001</v>
      </c>
      <c r="D1562" s="1">
        <v>62.373910000000002</v>
      </c>
      <c r="E1562" s="1">
        <v>69.756360000000001</v>
      </c>
      <c r="F1562" s="1">
        <v>52.937660000000001</v>
      </c>
      <c r="G1562" s="1">
        <f t="shared" si="120"/>
        <v>181.73090000000002</v>
      </c>
      <c r="H1562" s="1">
        <f t="shared" si="121"/>
        <v>269.75635999999997</v>
      </c>
      <c r="I1562" s="1">
        <f t="shared" si="122"/>
        <v>354.56274999999999</v>
      </c>
      <c r="J1562" s="1">
        <f t="shared" si="123"/>
        <v>462.37391000000002</v>
      </c>
      <c r="K1562" s="1">
        <v>10.64645</v>
      </c>
      <c r="L1562" s="1">
        <f t="shared" si="124"/>
        <v>510.64645000000002</v>
      </c>
    </row>
    <row r="1563" spans="1:12" x14ac:dyDescent="0.2">
      <c r="A1563" s="1">
        <v>3411.4580000000001</v>
      </c>
      <c r="B1563" s="1">
        <v>81.773349999999994</v>
      </c>
      <c r="C1563" s="1">
        <v>54.635440000000003</v>
      </c>
      <c r="D1563" s="1">
        <v>62.475540000000002</v>
      </c>
      <c r="E1563" s="1">
        <v>69.651700000000005</v>
      </c>
      <c r="F1563" s="1">
        <v>53.06447</v>
      </c>
      <c r="G1563" s="1">
        <f t="shared" si="120"/>
        <v>181.77334999999999</v>
      </c>
      <c r="H1563" s="1">
        <f t="shared" si="121"/>
        <v>269.65170000000001</v>
      </c>
      <c r="I1563" s="1">
        <f t="shared" si="122"/>
        <v>354.63544000000002</v>
      </c>
      <c r="J1563" s="1">
        <f t="shared" si="123"/>
        <v>462.47554000000002</v>
      </c>
      <c r="K1563" s="1">
        <v>10.7089</v>
      </c>
      <c r="L1563" s="1">
        <f t="shared" si="124"/>
        <v>510.70889999999997</v>
      </c>
    </row>
    <row r="1564" spans="1:12" x14ac:dyDescent="0.2">
      <c r="A1564" s="1">
        <v>3413.386</v>
      </c>
      <c r="B1564" s="1">
        <v>81.832809999999995</v>
      </c>
      <c r="C1564" s="1">
        <v>54.71123</v>
      </c>
      <c r="D1564" s="1">
        <v>62.540170000000003</v>
      </c>
      <c r="E1564" s="1">
        <v>69.638249999999999</v>
      </c>
      <c r="F1564" s="1">
        <v>53.208689999999997</v>
      </c>
      <c r="G1564" s="1">
        <f t="shared" si="120"/>
        <v>181.83280999999999</v>
      </c>
      <c r="H1564" s="1">
        <f t="shared" si="121"/>
        <v>269.63824999999997</v>
      </c>
      <c r="I1564" s="1">
        <f t="shared" si="122"/>
        <v>354.71123</v>
      </c>
      <c r="J1564" s="1">
        <f t="shared" si="123"/>
        <v>462.54016999999999</v>
      </c>
      <c r="K1564" s="1">
        <v>10.73096</v>
      </c>
      <c r="L1564" s="1">
        <f t="shared" si="124"/>
        <v>510.73095999999998</v>
      </c>
    </row>
    <row r="1565" spans="1:12" x14ac:dyDescent="0.2">
      <c r="A1565" s="1">
        <v>3415.3139999999999</v>
      </c>
      <c r="B1565" s="1">
        <v>81.924109999999999</v>
      </c>
      <c r="C1565" s="1">
        <v>54.764360000000003</v>
      </c>
      <c r="D1565" s="1">
        <v>62.578240000000001</v>
      </c>
      <c r="E1565" s="1">
        <v>69.616879999999995</v>
      </c>
      <c r="F1565" s="1">
        <v>53.328009999999999</v>
      </c>
      <c r="G1565" s="1">
        <f t="shared" si="120"/>
        <v>181.92410999999998</v>
      </c>
      <c r="H1565" s="1">
        <f t="shared" si="121"/>
        <v>269.61687999999998</v>
      </c>
      <c r="I1565" s="1">
        <f t="shared" si="122"/>
        <v>354.76436000000001</v>
      </c>
      <c r="J1565" s="1">
        <f t="shared" si="123"/>
        <v>462.57823999999999</v>
      </c>
      <c r="K1565" s="1">
        <v>10.70757</v>
      </c>
      <c r="L1565" s="1">
        <f t="shared" si="124"/>
        <v>510.70756999999998</v>
      </c>
    </row>
    <row r="1566" spans="1:12" x14ac:dyDescent="0.2">
      <c r="A1566" s="1">
        <v>3417.2429999999999</v>
      </c>
      <c r="B1566" s="1">
        <v>82.032589999999999</v>
      </c>
      <c r="C1566" s="1">
        <v>54.82038</v>
      </c>
      <c r="D1566" s="1">
        <v>62.604649999999999</v>
      </c>
      <c r="E1566" s="1">
        <v>69.510559999999998</v>
      </c>
      <c r="F1566" s="1">
        <v>53.393549999999998</v>
      </c>
      <c r="G1566" s="1">
        <f t="shared" si="120"/>
        <v>182.03259</v>
      </c>
      <c r="H1566" s="1">
        <f t="shared" si="121"/>
        <v>269.51056</v>
      </c>
      <c r="I1566" s="1">
        <f t="shared" si="122"/>
        <v>354.82038</v>
      </c>
      <c r="J1566" s="1">
        <f t="shared" si="123"/>
        <v>462.60464999999999</v>
      </c>
      <c r="K1566" s="1">
        <v>10.79677</v>
      </c>
      <c r="L1566" s="1">
        <f t="shared" si="124"/>
        <v>510.79676999999998</v>
      </c>
    </row>
    <row r="1567" spans="1:12" x14ac:dyDescent="0.2">
      <c r="A1567" s="1">
        <v>3419.1709999999998</v>
      </c>
      <c r="B1567" s="1">
        <v>82.12997</v>
      </c>
      <c r="C1567" s="1">
        <v>54.854730000000004</v>
      </c>
      <c r="D1567" s="1">
        <v>62.592109999999998</v>
      </c>
      <c r="E1567" s="1">
        <v>69.440550000000002</v>
      </c>
      <c r="F1567" s="1">
        <v>53.404620000000001</v>
      </c>
      <c r="G1567" s="1">
        <f t="shared" si="120"/>
        <v>182.12997000000001</v>
      </c>
      <c r="H1567" s="1">
        <f t="shared" si="121"/>
        <v>269.44055000000003</v>
      </c>
      <c r="I1567" s="1">
        <f t="shared" si="122"/>
        <v>354.85473000000002</v>
      </c>
      <c r="J1567" s="1">
        <f t="shared" si="123"/>
        <v>462.59210999999999</v>
      </c>
      <c r="K1567" s="1">
        <v>11.06467</v>
      </c>
      <c r="L1567" s="1">
        <f t="shared" si="124"/>
        <v>511.06466999999998</v>
      </c>
    </row>
    <row r="1568" spans="1:12" x14ac:dyDescent="0.2">
      <c r="A1568" s="1">
        <v>3421.1</v>
      </c>
      <c r="B1568" s="1">
        <v>82.238939999999999</v>
      </c>
      <c r="C1568" s="1">
        <v>54.844169999999998</v>
      </c>
      <c r="D1568" s="1">
        <v>62.615349999999999</v>
      </c>
      <c r="E1568" s="1">
        <v>69.523250000000004</v>
      </c>
      <c r="F1568" s="1">
        <v>53.452869999999997</v>
      </c>
      <c r="G1568" s="1">
        <f t="shared" si="120"/>
        <v>182.23894000000001</v>
      </c>
      <c r="H1568" s="1">
        <f t="shared" si="121"/>
        <v>269.52325000000002</v>
      </c>
      <c r="I1568" s="1">
        <f t="shared" si="122"/>
        <v>354.84417000000002</v>
      </c>
      <c r="J1568" s="1">
        <f t="shared" si="123"/>
        <v>462.61534999999998</v>
      </c>
      <c r="K1568" s="1">
        <v>11.2621</v>
      </c>
      <c r="L1568" s="1">
        <f t="shared" si="124"/>
        <v>511.26209999999998</v>
      </c>
    </row>
    <row r="1569" spans="1:12" x14ac:dyDescent="0.2">
      <c r="A1569" s="1">
        <v>3423.0279999999998</v>
      </c>
      <c r="B1569" s="1">
        <v>82.301370000000006</v>
      </c>
      <c r="C1569" s="1">
        <v>54.813160000000003</v>
      </c>
      <c r="D1569" s="1">
        <v>62.677239999999998</v>
      </c>
      <c r="E1569" s="1">
        <v>69.617350000000002</v>
      </c>
      <c r="F1569" s="1">
        <v>53.604230000000001</v>
      </c>
      <c r="G1569" s="1">
        <f t="shared" si="120"/>
        <v>182.30137000000002</v>
      </c>
      <c r="H1569" s="1">
        <f t="shared" si="121"/>
        <v>269.61734999999999</v>
      </c>
      <c r="I1569" s="1">
        <f t="shared" si="122"/>
        <v>354.81315999999998</v>
      </c>
      <c r="J1569" s="1">
        <f t="shared" si="123"/>
        <v>462.67723999999998</v>
      </c>
      <c r="K1569" s="1">
        <v>11.239850000000001</v>
      </c>
      <c r="L1569" s="1">
        <f t="shared" si="124"/>
        <v>511.23984999999999</v>
      </c>
    </row>
    <row r="1570" spans="1:12" x14ac:dyDescent="0.2">
      <c r="A1570" s="1">
        <v>3424.9569999999999</v>
      </c>
      <c r="B1570" s="1">
        <v>82.334019999999995</v>
      </c>
      <c r="C1570" s="1">
        <v>54.762569999999997</v>
      </c>
      <c r="D1570" s="1">
        <v>62.705590000000001</v>
      </c>
      <c r="E1570" s="1">
        <v>69.575900000000004</v>
      </c>
      <c r="F1570" s="1">
        <v>53.81418</v>
      </c>
      <c r="G1570" s="1">
        <f t="shared" si="120"/>
        <v>182.33402000000001</v>
      </c>
      <c r="H1570" s="1">
        <f t="shared" si="121"/>
        <v>269.57589999999999</v>
      </c>
      <c r="I1570" s="1">
        <f t="shared" si="122"/>
        <v>354.76256999999998</v>
      </c>
      <c r="J1570" s="1">
        <f t="shared" si="123"/>
        <v>462.70559000000003</v>
      </c>
      <c r="K1570" s="1">
        <v>11.174770000000001</v>
      </c>
      <c r="L1570" s="1">
        <f t="shared" si="124"/>
        <v>511.17477000000002</v>
      </c>
    </row>
    <row r="1571" spans="1:12" x14ac:dyDescent="0.2">
      <c r="A1571" s="1">
        <v>3426.8850000000002</v>
      </c>
      <c r="B1571" s="1">
        <v>82.387240000000006</v>
      </c>
      <c r="C1571" s="1">
        <v>54.705240000000003</v>
      </c>
      <c r="D1571" s="1">
        <v>62.760460000000002</v>
      </c>
      <c r="E1571" s="1">
        <v>69.449969999999993</v>
      </c>
      <c r="F1571" s="1">
        <v>54.034419999999997</v>
      </c>
      <c r="G1571" s="1">
        <f t="shared" si="120"/>
        <v>182.38724000000002</v>
      </c>
      <c r="H1571" s="1">
        <f t="shared" si="121"/>
        <v>269.44997000000001</v>
      </c>
      <c r="I1571" s="1">
        <f t="shared" si="122"/>
        <v>354.70524</v>
      </c>
      <c r="J1571" s="1">
        <f t="shared" si="123"/>
        <v>462.76046000000002</v>
      </c>
      <c r="K1571" s="1">
        <v>11.270989999999999</v>
      </c>
      <c r="L1571" s="1">
        <f t="shared" si="124"/>
        <v>511.27098999999998</v>
      </c>
    </row>
    <row r="1572" spans="1:12" x14ac:dyDescent="0.2">
      <c r="A1572" s="1">
        <v>3428.8139999999999</v>
      </c>
      <c r="B1572" s="1">
        <v>82.466329999999999</v>
      </c>
      <c r="C1572" s="1">
        <v>54.676029999999997</v>
      </c>
      <c r="D1572" s="1">
        <v>62.863460000000003</v>
      </c>
      <c r="E1572" s="1">
        <v>69.356740000000002</v>
      </c>
      <c r="F1572" s="1">
        <v>54.236939999999997</v>
      </c>
      <c r="G1572" s="1">
        <f t="shared" si="120"/>
        <v>182.46633</v>
      </c>
      <c r="H1572" s="1">
        <f t="shared" si="121"/>
        <v>269.35674</v>
      </c>
      <c r="I1572" s="1">
        <f t="shared" si="122"/>
        <v>354.67602999999997</v>
      </c>
      <c r="J1572" s="1">
        <f t="shared" si="123"/>
        <v>462.86346000000003</v>
      </c>
      <c r="K1572" s="1">
        <v>11.50332</v>
      </c>
      <c r="L1572" s="1">
        <f t="shared" si="124"/>
        <v>511.50331999999997</v>
      </c>
    </row>
    <row r="1573" spans="1:12" x14ac:dyDescent="0.2">
      <c r="A1573" s="1">
        <v>3430.7420000000002</v>
      </c>
      <c r="B1573" s="1">
        <v>82.570319999999995</v>
      </c>
      <c r="C1573" s="1">
        <v>54.78304</v>
      </c>
      <c r="D1573" s="1">
        <v>62.970849999999999</v>
      </c>
      <c r="E1573" s="1">
        <v>69.292569999999998</v>
      </c>
      <c r="F1573" s="1">
        <v>54.378250000000001</v>
      </c>
      <c r="G1573" s="1">
        <f t="shared" si="120"/>
        <v>182.57031999999998</v>
      </c>
      <c r="H1573" s="1">
        <f t="shared" si="121"/>
        <v>269.29257000000001</v>
      </c>
      <c r="I1573" s="1">
        <f t="shared" si="122"/>
        <v>354.78304000000003</v>
      </c>
      <c r="J1573" s="1">
        <f t="shared" si="123"/>
        <v>462.97084999999998</v>
      </c>
      <c r="K1573" s="1">
        <v>11.79401</v>
      </c>
      <c r="L1573" s="1">
        <f t="shared" si="124"/>
        <v>511.79401000000001</v>
      </c>
    </row>
    <row r="1574" spans="1:12" x14ac:dyDescent="0.2">
      <c r="A1574" s="1">
        <v>3432.6709999999998</v>
      </c>
      <c r="B1574" s="1">
        <v>82.715699999999998</v>
      </c>
      <c r="C1574" s="1">
        <v>54.92201</v>
      </c>
      <c r="D1574" s="1">
        <v>63.079250000000002</v>
      </c>
      <c r="E1574" s="1">
        <v>69.205830000000006</v>
      </c>
      <c r="F1574" s="1">
        <v>54.532080000000001</v>
      </c>
      <c r="G1574" s="1">
        <f t="shared" si="120"/>
        <v>182.7157</v>
      </c>
      <c r="H1574" s="1">
        <f t="shared" si="121"/>
        <v>269.20582999999999</v>
      </c>
      <c r="I1574" s="1">
        <f t="shared" si="122"/>
        <v>354.92201</v>
      </c>
      <c r="J1574" s="1">
        <f t="shared" si="123"/>
        <v>463.07925</v>
      </c>
      <c r="K1574" s="1">
        <v>12.060790000000001</v>
      </c>
      <c r="L1574" s="1">
        <f t="shared" si="124"/>
        <v>512.06079</v>
      </c>
    </row>
    <row r="1575" spans="1:12" x14ac:dyDescent="0.2">
      <c r="A1575" s="1">
        <v>3434.5990000000002</v>
      </c>
      <c r="B1575" s="1">
        <v>82.842399999999998</v>
      </c>
      <c r="C1575" s="1">
        <v>55.071289999999998</v>
      </c>
      <c r="D1575" s="1">
        <v>63.158819999999999</v>
      </c>
      <c r="E1575" s="1">
        <v>69.191689999999994</v>
      </c>
      <c r="F1575" s="1">
        <v>54.715580000000003</v>
      </c>
      <c r="G1575" s="1">
        <f t="shared" si="120"/>
        <v>182.8424</v>
      </c>
      <c r="H1575" s="1">
        <f t="shared" si="121"/>
        <v>269.19168999999999</v>
      </c>
      <c r="I1575" s="1">
        <f t="shared" si="122"/>
        <v>355.07128999999998</v>
      </c>
      <c r="J1575" s="1">
        <f t="shared" si="123"/>
        <v>463.15881999999999</v>
      </c>
      <c r="K1575" s="1">
        <v>12.267200000000001</v>
      </c>
      <c r="L1575" s="1">
        <f t="shared" si="124"/>
        <v>512.2672</v>
      </c>
    </row>
    <row r="1576" spans="1:12" x14ac:dyDescent="0.2">
      <c r="A1576" s="1">
        <v>3436.5279999999998</v>
      </c>
      <c r="B1576" s="1">
        <v>82.960149999999999</v>
      </c>
      <c r="C1576" s="1">
        <v>55.192680000000003</v>
      </c>
      <c r="D1576" s="1">
        <v>63.22137</v>
      </c>
      <c r="E1576" s="1">
        <v>69.214399999999998</v>
      </c>
      <c r="F1576" s="1">
        <v>54.87923</v>
      </c>
      <c r="G1576" s="1">
        <f t="shared" si="120"/>
        <v>182.96015</v>
      </c>
      <c r="H1576" s="1">
        <f t="shared" si="121"/>
        <v>269.21440000000001</v>
      </c>
      <c r="I1576" s="1">
        <f t="shared" si="122"/>
        <v>355.19268</v>
      </c>
      <c r="J1576" s="1">
        <f t="shared" si="123"/>
        <v>463.22136999999998</v>
      </c>
      <c r="K1576" s="1">
        <v>12.427949999999999</v>
      </c>
      <c r="L1576" s="1">
        <f t="shared" si="124"/>
        <v>512.42795000000001</v>
      </c>
    </row>
    <row r="1577" spans="1:12" x14ac:dyDescent="0.2">
      <c r="A1577" s="1">
        <v>3438.4560000000001</v>
      </c>
      <c r="B1577" s="1">
        <v>83.044210000000007</v>
      </c>
      <c r="C1577" s="1">
        <v>55.274859999999997</v>
      </c>
      <c r="D1577" s="1">
        <v>63.27852</v>
      </c>
      <c r="E1577" s="1">
        <v>69.184759999999997</v>
      </c>
      <c r="F1577" s="1">
        <v>55.04522</v>
      </c>
      <c r="G1577" s="1">
        <f t="shared" si="120"/>
        <v>183.04421000000002</v>
      </c>
      <c r="H1577" s="1">
        <f t="shared" si="121"/>
        <v>269.18475999999998</v>
      </c>
      <c r="I1577" s="1">
        <f t="shared" si="122"/>
        <v>355.27485999999999</v>
      </c>
      <c r="J1577" s="1">
        <f t="shared" si="123"/>
        <v>463.27852000000001</v>
      </c>
      <c r="K1577" s="1">
        <v>12.57917</v>
      </c>
      <c r="L1577" s="1">
        <f t="shared" si="124"/>
        <v>512.57916999999998</v>
      </c>
    </row>
    <row r="1578" spans="1:12" x14ac:dyDescent="0.2">
      <c r="A1578" s="1">
        <v>3440.3850000000002</v>
      </c>
      <c r="B1578" s="1">
        <v>83.101740000000007</v>
      </c>
      <c r="C1578" s="1">
        <v>55.35492</v>
      </c>
      <c r="D1578" s="1">
        <v>63.375570000000003</v>
      </c>
      <c r="E1578" s="1">
        <v>69.064549999999997</v>
      </c>
      <c r="F1578" s="1">
        <v>55.238489999999999</v>
      </c>
      <c r="G1578" s="1">
        <f t="shared" si="120"/>
        <v>183.10174000000001</v>
      </c>
      <c r="H1578" s="1">
        <f t="shared" si="121"/>
        <v>269.06455</v>
      </c>
      <c r="I1578" s="1">
        <f t="shared" si="122"/>
        <v>355.35491999999999</v>
      </c>
      <c r="J1578" s="1">
        <f t="shared" si="123"/>
        <v>463.37556999999998</v>
      </c>
      <c r="K1578" s="1">
        <v>12.729050000000001</v>
      </c>
      <c r="L1578" s="1">
        <f t="shared" si="124"/>
        <v>512.72905000000003</v>
      </c>
    </row>
    <row r="1579" spans="1:12" x14ac:dyDescent="0.2">
      <c r="A1579" s="1">
        <v>3442.3130000000001</v>
      </c>
      <c r="B1579" s="1">
        <v>83.176580000000001</v>
      </c>
      <c r="C1579" s="1">
        <v>55.473880000000001</v>
      </c>
      <c r="D1579" s="1">
        <v>63.498429999999999</v>
      </c>
      <c r="E1579" s="1">
        <v>68.929730000000006</v>
      </c>
      <c r="F1579" s="1">
        <v>55.414879999999997</v>
      </c>
      <c r="G1579" s="1">
        <f t="shared" si="120"/>
        <v>183.17658</v>
      </c>
      <c r="H1579" s="1">
        <f t="shared" si="121"/>
        <v>268.92973000000001</v>
      </c>
      <c r="I1579" s="1">
        <f t="shared" si="122"/>
        <v>355.47388000000001</v>
      </c>
      <c r="J1579" s="1">
        <f t="shared" si="123"/>
        <v>463.49842999999998</v>
      </c>
      <c r="K1579" s="1">
        <v>12.896190000000001</v>
      </c>
      <c r="L1579" s="1">
        <f t="shared" si="124"/>
        <v>512.89619000000005</v>
      </c>
    </row>
    <row r="1580" spans="1:12" x14ac:dyDescent="0.2">
      <c r="A1580" s="1">
        <v>3444.241</v>
      </c>
      <c r="B1580" s="1">
        <v>83.268020000000007</v>
      </c>
      <c r="C1580" s="1">
        <v>55.628120000000003</v>
      </c>
      <c r="D1580" s="1">
        <v>63.614069999999998</v>
      </c>
      <c r="E1580" s="1">
        <v>68.805530000000005</v>
      </c>
      <c r="F1580" s="1">
        <v>55.603110000000001</v>
      </c>
      <c r="G1580" s="1">
        <f t="shared" si="120"/>
        <v>183.26802000000001</v>
      </c>
      <c r="H1580" s="1">
        <f t="shared" si="121"/>
        <v>268.80552999999998</v>
      </c>
      <c r="I1580" s="1">
        <f t="shared" si="122"/>
        <v>355.62812000000002</v>
      </c>
      <c r="J1580" s="1">
        <f t="shared" si="123"/>
        <v>463.61406999999997</v>
      </c>
      <c r="K1580" s="1">
        <v>13.11065</v>
      </c>
      <c r="L1580" s="1">
        <f t="shared" si="124"/>
        <v>513.11064999999996</v>
      </c>
    </row>
    <row r="1581" spans="1:12" x14ac:dyDescent="0.2">
      <c r="A1581" s="1">
        <v>3446.17</v>
      </c>
      <c r="B1581" s="1">
        <v>83.368709999999993</v>
      </c>
      <c r="C1581" s="1">
        <v>55.765659999999997</v>
      </c>
      <c r="D1581" s="1">
        <v>63.721440000000001</v>
      </c>
      <c r="E1581" s="1">
        <v>68.752219999999994</v>
      </c>
      <c r="F1581" s="1">
        <v>55.79336</v>
      </c>
      <c r="G1581" s="1">
        <f t="shared" si="120"/>
        <v>183.36870999999999</v>
      </c>
      <c r="H1581" s="1">
        <f t="shared" si="121"/>
        <v>268.75221999999997</v>
      </c>
      <c r="I1581" s="1">
        <f t="shared" si="122"/>
        <v>355.76566000000003</v>
      </c>
      <c r="J1581" s="1">
        <f t="shared" si="123"/>
        <v>463.72144000000003</v>
      </c>
      <c r="K1581" s="1">
        <v>13.40366</v>
      </c>
      <c r="L1581" s="1">
        <f t="shared" si="124"/>
        <v>513.40365999999995</v>
      </c>
    </row>
    <row r="1582" spans="1:12" x14ac:dyDescent="0.2">
      <c r="A1582" s="1">
        <v>3448.098</v>
      </c>
      <c r="B1582" s="1">
        <v>83.506029999999996</v>
      </c>
      <c r="C1582" s="1">
        <v>55.958570000000002</v>
      </c>
      <c r="D1582" s="1">
        <v>63.842509999999997</v>
      </c>
      <c r="E1582" s="1">
        <v>68.822590000000005</v>
      </c>
      <c r="F1582" s="1">
        <v>55.992049999999999</v>
      </c>
      <c r="G1582" s="1">
        <f t="shared" si="120"/>
        <v>183.50603000000001</v>
      </c>
      <c r="H1582" s="1">
        <f t="shared" si="121"/>
        <v>268.82258999999999</v>
      </c>
      <c r="I1582" s="1">
        <f t="shared" si="122"/>
        <v>355.95857000000001</v>
      </c>
      <c r="J1582" s="1">
        <f t="shared" si="123"/>
        <v>463.84251</v>
      </c>
      <c r="K1582" s="1">
        <v>13.680770000000001</v>
      </c>
      <c r="L1582" s="1">
        <f t="shared" si="124"/>
        <v>513.68077000000005</v>
      </c>
    </row>
    <row r="1583" spans="1:12" x14ac:dyDescent="0.2">
      <c r="A1583" s="1">
        <v>3450.027</v>
      </c>
      <c r="B1583" s="1">
        <v>83.631519999999995</v>
      </c>
      <c r="C1583" s="1">
        <v>56.24859</v>
      </c>
      <c r="D1583" s="1">
        <v>63.948279999999997</v>
      </c>
      <c r="E1583" s="1">
        <v>68.944000000000003</v>
      </c>
      <c r="F1583" s="1">
        <v>56.212940000000003</v>
      </c>
      <c r="G1583" s="1">
        <f t="shared" si="120"/>
        <v>183.63151999999999</v>
      </c>
      <c r="H1583" s="1">
        <f t="shared" si="121"/>
        <v>268.94400000000002</v>
      </c>
      <c r="I1583" s="1">
        <f t="shared" si="122"/>
        <v>356.24858999999998</v>
      </c>
      <c r="J1583" s="1">
        <f t="shared" si="123"/>
        <v>463.94828000000001</v>
      </c>
      <c r="K1583" s="1">
        <v>13.95851</v>
      </c>
      <c r="L1583" s="1">
        <f t="shared" si="124"/>
        <v>513.95851000000005</v>
      </c>
    </row>
    <row r="1584" spans="1:12" x14ac:dyDescent="0.2">
      <c r="A1584" s="1">
        <v>3451.9549999999999</v>
      </c>
      <c r="B1584" s="1">
        <v>83.730639999999994</v>
      </c>
      <c r="C1584" s="1">
        <v>56.596589999999999</v>
      </c>
      <c r="D1584" s="1">
        <v>64.074539999999999</v>
      </c>
      <c r="E1584" s="1">
        <v>68.96611</v>
      </c>
      <c r="F1584" s="1">
        <v>56.44238</v>
      </c>
      <c r="G1584" s="1">
        <f t="shared" si="120"/>
        <v>183.73063999999999</v>
      </c>
      <c r="H1584" s="1">
        <f t="shared" si="121"/>
        <v>268.96611000000001</v>
      </c>
      <c r="I1584" s="1">
        <f t="shared" si="122"/>
        <v>356.59658999999999</v>
      </c>
      <c r="J1584" s="1">
        <f t="shared" si="123"/>
        <v>464.07454000000001</v>
      </c>
      <c r="K1584" s="1">
        <v>14.300079999999999</v>
      </c>
      <c r="L1584" s="1">
        <f t="shared" si="124"/>
        <v>514.30007999999998</v>
      </c>
    </row>
    <row r="1585" spans="1:12" x14ac:dyDescent="0.2">
      <c r="A1585" s="1">
        <v>3453.884</v>
      </c>
      <c r="B1585" s="1">
        <v>83.797749999999994</v>
      </c>
      <c r="C1585" s="1">
        <v>56.922289999999997</v>
      </c>
      <c r="D1585" s="1">
        <v>64.223770000000002</v>
      </c>
      <c r="E1585" s="1">
        <v>68.864680000000007</v>
      </c>
      <c r="F1585" s="1">
        <v>56.640160000000002</v>
      </c>
      <c r="G1585" s="1">
        <f t="shared" si="120"/>
        <v>183.79775000000001</v>
      </c>
      <c r="H1585" s="1">
        <f t="shared" si="121"/>
        <v>268.86468000000002</v>
      </c>
      <c r="I1585" s="1">
        <f t="shared" si="122"/>
        <v>356.92228999999998</v>
      </c>
      <c r="J1585" s="1">
        <f t="shared" si="123"/>
        <v>464.22377</v>
      </c>
      <c r="K1585" s="1">
        <v>14.555899999999999</v>
      </c>
      <c r="L1585" s="1">
        <f t="shared" si="124"/>
        <v>514.55589999999995</v>
      </c>
    </row>
    <row r="1586" spans="1:12" x14ac:dyDescent="0.2">
      <c r="A1586" s="1">
        <v>3455.8119999999999</v>
      </c>
      <c r="B1586" s="1">
        <v>83.832939999999994</v>
      </c>
      <c r="C1586" s="1">
        <v>57.216929999999998</v>
      </c>
      <c r="D1586" s="1">
        <v>64.374619999999993</v>
      </c>
      <c r="E1586" s="1">
        <v>68.726960000000005</v>
      </c>
      <c r="F1586" s="1">
        <v>56.860439999999997</v>
      </c>
      <c r="G1586" s="1">
        <f t="shared" si="120"/>
        <v>183.83294000000001</v>
      </c>
      <c r="H1586" s="1">
        <f t="shared" si="121"/>
        <v>268.72696000000002</v>
      </c>
      <c r="I1586" s="1">
        <f t="shared" si="122"/>
        <v>357.21692999999999</v>
      </c>
      <c r="J1586" s="1">
        <f t="shared" si="123"/>
        <v>464.37461999999999</v>
      </c>
      <c r="K1586" s="1">
        <v>14.666449999999999</v>
      </c>
      <c r="L1586" s="1">
        <f t="shared" si="124"/>
        <v>514.66645000000005</v>
      </c>
    </row>
    <row r="1587" spans="1:12" x14ac:dyDescent="0.2">
      <c r="A1587" s="1">
        <v>3457.741</v>
      </c>
      <c r="B1587" s="1">
        <v>83.878280000000004</v>
      </c>
      <c r="C1587" s="1">
        <v>57.514560000000003</v>
      </c>
      <c r="D1587" s="1">
        <v>64.488489999999999</v>
      </c>
      <c r="E1587" s="1">
        <v>68.666240000000002</v>
      </c>
      <c r="F1587" s="1">
        <v>57.104669999999999</v>
      </c>
      <c r="G1587" s="1">
        <f t="shared" si="120"/>
        <v>183.87828000000002</v>
      </c>
      <c r="H1587" s="1">
        <f t="shared" si="121"/>
        <v>268.66624000000002</v>
      </c>
      <c r="I1587" s="1">
        <f t="shared" si="122"/>
        <v>357.51456000000002</v>
      </c>
      <c r="J1587" s="1">
        <f t="shared" si="123"/>
        <v>464.48849000000001</v>
      </c>
      <c r="K1587" s="1">
        <v>14.759980000000001</v>
      </c>
      <c r="L1587" s="1">
        <f t="shared" si="124"/>
        <v>514.75998000000004</v>
      </c>
    </row>
    <row r="1588" spans="1:12" x14ac:dyDescent="0.2">
      <c r="A1588" s="1">
        <v>3459.6689999999999</v>
      </c>
      <c r="B1588" s="1">
        <v>83.961470000000006</v>
      </c>
      <c r="C1588" s="1">
        <v>57.80059</v>
      </c>
      <c r="D1588" s="1">
        <v>64.566079999999999</v>
      </c>
      <c r="E1588" s="1">
        <v>68.679839999999999</v>
      </c>
      <c r="F1588" s="1">
        <v>57.39152</v>
      </c>
      <c r="G1588" s="1">
        <f t="shared" si="120"/>
        <v>183.96147000000002</v>
      </c>
      <c r="H1588" s="1">
        <f t="shared" si="121"/>
        <v>268.67984000000001</v>
      </c>
      <c r="I1588" s="1">
        <f t="shared" si="122"/>
        <v>357.80059</v>
      </c>
      <c r="J1588" s="1">
        <f t="shared" si="123"/>
        <v>464.56608</v>
      </c>
      <c r="K1588" s="1">
        <v>14.963520000000001</v>
      </c>
      <c r="L1588" s="1">
        <f t="shared" si="124"/>
        <v>514.96352000000002</v>
      </c>
    </row>
    <row r="1589" spans="1:12" x14ac:dyDescent="0.2">
      <c r="A1589" s="1">
        <v>3461.598</v>
      </c>
      <c r="B1589" s="1">
        <v>84.053709999999995</v>
      </c>
      <c r="C1589" s="1">
        <v>58.114170000000001</v>
      </c>
      <c r="D1589" s="1">
        <v>64.676349999999999</v>
      </c>
      <c r="E1589" s="1">
        <v>68.739040000000003</v>
      </c>
      <c r="F1589" s="1">
        <v>57.684080000000002</v>
      </c>
      <c r="G1589" s="1">
        <f t="shared" si="120"/>
        <v>184.05371</v>
      </c>
      <c r="H1589" s="1">
        <f t="shared" si="121"/>
        <v>268.73903999999999</v>
      </c>
      <c r="I1589" s="1">
        <f t="shared" si="122"/>
        <v>358.11417</v>
      </c>
      <c r="J1589" s="1">
        <f t="shared" si="123"/>
        <v>464.67635000000001</v>
      </c>
      <c r="K1589" s="1">
        <v>15.366849999999999</v>
      </c>
      <c r="L1589" s="1">
        <f t="shared" si="124"/>
        <v>515.36685</v>
      </c>
    </row>
    <row r="1590" spans="1:12" x14ac:dyDescent="0.2">
      <c r="A1590" s="1">
        <v>3463.5259999999998</v>
      </c>
      <c r="B1590" s="1">
        <v>84.135769999999994</v>
      </c>
      <c r="C1590" s="1">
        <v>58.553019999999997</v>
      </c>
      <c r="D1590" s="1">
        <v>64.864949999999993</v>
      </c>
      <c r="E1590" s="1">
        <v>68.77534</v>
      </c>
      <c r="F1590" s="1">
        <v>57.91292</v>
      </c>
      <c r="G1590" s="1">
        <f t="shared" si="120"/>
        <v>184.13576999999998</v>
      </c>
      <c r="H1590" s="1">
        <f t="shared" si="121"/>
        <v>268.77534000000003</v>
      </c>
      <c r="I1590" s="1">
        <f t="shared" si="122"/>
        <v>358.55302</v>
      </c>
      <c r="J1590" s="1">
        <f t="shared" si="123"/>
        <v>464.86495000000002</v>
      </c>
      <c r="K1590" s="1">
        <v>15.81921</v>
      </c>
      <c r="L1590" s="1">
        <f t="shared" si="124"/>
        <v>515.81921</v>
      </c>
    </row>
    <row r="1591" spans="1:12" x14ac:dyDescent="0.2">
      <c r="A1591" s="1">
        <v>3465.4549999999999</v>
      </c>
      <c r="B1591" s="1">
        <v>84.183300000000003</v>
      </c>
      <c r="C1591" s="1">
        <v>59.133760000000002</v>
      </c>
      <c r="D1591" s="1">
        <v>65.099800000000002</v>
      </c>
      <c r="E1591" s="1">
        <v>68.732249999999993</v>
      </c>
      <c r="F1591" s="1">
        <v>58.095469999999999</v>
      </c>
      <c r="G1591" s="1">
        <f t="shared" si="120"/>
        <v>184.1833</v>
      </c>
      <c r="H1591" s="1">
        <f t="shared" si="121"/>
        <v>268.73225000000002</v>
      </c>
      <c r="I1591" s="1">
        <f t="shared" si="122"/>
        <v>359.13376</v>
      </c>
      <c r="J1591" s="1">
        <f t="shared" si="123"/>
        <v>465.09980000000002</v>
      </c>
      <c r="K1591" s="1">
        <v>16.12471</v>
      </c>
      <c r="L1591" s="1">
        <f t="shared" si="124"/>
        <v>516.12471000000005</v>
      </c>
    </row>
    <row r="1592" spans="1:12" x14ac:dyDescent="0.2">
      <c r="A1592" s="1">
        <v>3467.3829999999998</v>
      </c>
      <c r="B1592" s="1">
        <v>84.225570000000005</v>
      </c>
      <c r="C1592" s="1">
        <v>59.763730000000002</v>
      </c>
      <c r="D1592" s="1">
        <v>65.354939999999999</v>
      </c>
      <c r="E1592" s="1">
        <v>68.648349999999994</v>
      </c>
      <c r="F1592" s="1">
        <v>58.325899999999997</v>
      </c>
      <c r="G1592" s="1">
        <f t="shared" si="120"/>
        <v>184.22557</v>
      </c>
      <c r="H1592" s="1">
        <f t="shared" si="121"/>
        <v>268.64834999999999</v>
      </c>
      <c r="I1592" s="1">
        <f t="shared" si="122"/>
        <v>359.76373000000001</v>
      </c>
      <c r="J1592" s="1">
        <f t="shared" si="123"/>
        <v>465.35494</v>
      </c>
      <c r="K1592" s="1">
        <v>16.29241</v>
      </c>
      <c r="L1592" s="1">
        <f t="shared" si="124"/>
        <v>516.29241000000002</v>
      </c>
    </row>
    <row r="1593" spans="1:12" x14ac:dyDescent="0.2">
      <c r="A1593" s="1">
        <v>3469.3119999999999</v>
      </c>
      <c r="B1593" s="1">
        <v>84.238680000000002</v>
      </c>
      <c r="C1593" s="1">
        <v>60.346629999999998</v>
      </c>
      <c r="D1593" s="1">
        <v>65.520570000000006</v>
      </c>
      <c r="E1593" s="1">
        <v>68.693579999999997</v>
      </c>
      <c r="F1593" s="1">
        <v>58.579349999999998</v>
      </c>
      <c r="G1593" s="1">
        <f t="shared" si="120"/>
        <v>184.23867999999999</v>
      </c>
      <c r="H1593" s="1">
        <f t="shared" si="121"/>
        <v>268.69358</v>
      </c>
      <c r="I1593" s="1">
        <f t="shared" si="122"/>
        <v>360.34663</v>
      </c>
      <c r="J1593" s="1">
        <f t="shared" si="123"/>
        <v>465.52057000000002</v>
      </c>
      <c r="K1593" s="1">
        <v>16.474589999999999</v>
      </c>
      <c r="L1593" s="1">
        <f t="shared" si="124"/>
        <v>516.47459000000003</v>
      </c>
    </row>
    <row r="1594" spans="1:12" x14ac:dyDescent="0.2">
      <c r="A1594" s="1">
        <v>3471.24</v>
      </c>
      <c r="B1594" s="1">
        <v>84.206069999999997</v>
      </c>
      <c r="C1594" s="1">
        <v>60.86027</v>
      </c>
      <c r="D1594" s="1">
        <v>65.586910000000003</v>
      </c>
      <c r="E1594" s="1">
        <v>68.833380000000005</v>
      </c>
      <c r="F1594" s="1">
        <v>58.878729999999997</v>
      </c>
      <c r="G1594" s="1">
        <f t="shared" si="120"/>
        <v>184.20607000000001</v>
      </c>
      <c r="H1594" s="1">
        <f t="shared" si="121"/>
        <v>268.83338000000003</v>
      </c>
      <c r="I1594" s="1">
        <f t="shared" si="122"/>
        <v>360.86027000000001</v>
      </c>
      <c r="J1594" s="1">
        <f t="shared" si="123"/>
        <v>465.58690999999999</v>
      </c>
      <c r="K1594" s="1">
        <v>16.812909999999999</v>
      </c>
      <c r="L1594" s="1">
        <f t="shared" si="124"/>
        <v>516.81290999999999</v>
      </c>
    </row>
    <row r="1595" spans="1:12" x14ac:dyDescent="0.2">
      <c r="A1595" s="1">
        <v>3473.1680000000001</v>
      </c>
      <c r="B1595" s="1">
        <v>84.119640000000004</v>
      </c>
      <c r="C1595" s="1">
        <v>61.425040000000003</v>
      </c>
      <c r="D1595" s="1">
        <v>65.669499999999999</v>
      </c>
      <c r="E1595" s="1">
        <v>68.887870000000007</v>
      </c>
      <c r="F1595" s="1">
        <v>59.207859999999997</v>
      </c>
      <c r="G1595" s="1">
        <f t="shared" si="120"/>
        <v>184.11964</v>
      </c>
      <c r="H1595" s="1">
        <f t="shared" si="121"/>
        <v>268.88787000000002</v>
      </c>
      <c r="I1595" s="1">
        <f t="shared" si="122"/>
        <v>361.42504000000002</v>
      </c>
      <c r="J1595" s="1">
        <f t="shared" si="123"/>
        <v>465.66949999999997</v>
      </c>
      <c r="K1595" s="1">
        <v>17.2804</v>
      </c>
      <c r="L1595" s="1">
        <f t="shared" si="124"/>
        <v>517.28039999999999</v>
      </c>
    </row>
    <row r="1596" spans="1:12" x14ac:dyDescent="0.2">
      <c r="A1596" s="1">
        <v>3475.0970000000002</v>
      </c>
      <c r="B1596" s="1">
        <v>84.018630000000002</v>
      </c>
      <c r="C1596" s="1">
        <v>62.137880000000003</v>
      </c>
      <c r="D1596" s="1">
        <v>65.791240000000002</v>
      </c>
      <c r="E1596" s="1">
        <v>68.847130000000007</v>
      </c>
      <c r="F1596" s="1">
        <v>59.51276</v>
      </c>
      <c r="G1596" s="1">
        <f t="shared" si="120"/>
        <v>184.01863</v>
      </c>
      <c r="H1596" s="1">
        <f t="shared" si="121"/>
        <v>268.84712999999999</v>
      </c>
      <c r="I1596" s="1">
        <f t="shared" si="122"/>
        <v>362.13788</v>
      </c>
      <c r="J1596" s="1">
        <f t="shared" si="123"/>
        <v>465.79124000000002</v>
      </c>
      <c r="K1596" s="1">
        <v>17.795480000000001</v>
      </c>
      <c r="L1596" s="1">
        <f t="shared" si="124"/>
        <v>517.79548</v>
      </c>
    </row>
    <row r="1597" spans="1:12" x14ac:dyDescent="0.2">
      <c r="A1597" s="1">
        <v>3477.0250000000001</v>
      </c>
      <c r="B1597" s="1">
        <v>83.924790000000002</v>
      </c>
      <c r="C1597" s="1">
        <v>62.986649999999997</v>
      </c>
      <c r="D1597" s="1">
        <v>65.935730000000007</v>
      </c>
      <c r="E1597" s="1">
        <v>68.820179999999993</v>
      </c>
      <c r="F1597" s="1">
        <v>59.801470000000002</v>
      </c>
      <c r="G1597" s="1">
        <f t="shared" si="120"/>
        <v>183.92479</v>
      </c>
      <c r="H1597" s="1">
        <f t="shared" si="121"/>
        <v>268.82017999999999</v>
      </c>
      <c r="I1597" s="1">
        <f t="shared" si="122"/>
        <v>362.98665</v>
      </c>
      <c r="J1597" s="1">
        <f t="shared" si="123"/>
        <v>465.93573000000004</v>
      </c>
      <c r="K1597" s="1">
        <v>18.24532</v>
      </c>
      <c r="L1597" s="1">
        <f t="shared" si="124"/>
        <v>518.24531999999999</v>
      </c>
    </row>
    <row r="1598" spans="1:12" x14ac:dyDescent="0.2">
      <c r="A1598" s="1">
        <v>3478.9540000000002</v>
      </c>
      <c r="B1598" s="1">
        <v>83.860669999999999</v>
      </c>
      <c r="C1598" s="1">
        <v>63.873179999999998</v>
      </c>
      <c r="D1598" s="1">
        <v>66.173810000000003</v>
      </c>
      <c r="E1598" s="1">
        <v>68.76567</v>
      </c>
      <c r="F1598" s="1">
        <v>60.118789999999997</v>
      </c>
      <c r="G1598" s="1">
        <f t="shared" si="120"/>
        <v>183.86067</v>
      </c>
      <c r="H1598" s="1">
        <f t="shared" si="121"/>
        <v>268.76567</v>
      </c>
      <c r="I1598" s="1">
        <f t="shared" si="122"/>
        <v>363.87317999999999</v>
      </c>
      <c r="J1598" s="1">
        <f t="shared" si="123"/>
        <v>466.17381</v>
      </c>
      <c r="K1598" s="1">
        <v>18.636140000000001</v>
      </c>
      <c r="L1598" s="1">
        <f t="shared" si="124"/>
        <v>518.63613999999995</v>
      </c>
    </row>
    <row r="1599" spans="1:12" x14ac:dyDescent="0.2">
      <c r="A1599" s="1">
        <v>3480.8820000000001</v>
      </c>
      <c r="B1599" s="1">
        <v>83.785020000000003</v>
      </c>
      <c r="C1599" s="1">
        <v>64.777889999999999</v>
      </c>
      <c r="D1599" s="1">
        <v>66.419110000000003</v>
      </c>
      <c r="E1599" s="1">
        <v>68.670779999999993</v>
      </c>
      <c r="F1599" s="1">
        <v>60.413409999999999</v>
      </c>
      <c r="G1599" s="1">
        <f t="shared" si="120"/>
        <v>183.78502</v>
      </c>
      <c r="H1599" s="1">
        <f t="shared" si="121"/>
        <v>268.67077999999998</v>
      </c>
      <c r="I1599" s="1">
        <f t="shared" si="122"/>
        <v>364.77789000000001</v>
      </c>
      <c r="J1599" s="1">
        <f t="shared" si="123"/>
        <v>466.41910999999999</v>
      </c>
      <c r="K1599" s="1">
        <v>18.989149999999999</v>
      </c>
      <c r="L1599" s="1">
        <f t="shared" si="124"/>
        <v>518.98915</v>
      </c>
    </row>
    <row r="1600" spans="1:12" x14ac:dyDescent="0.2">
      <c r="A1600" s="1">
        <v>3482.8110000000001</v>
      </c>
      <c r="B1600" s="1">
        <v>83.675709999999995</v>
      </c>
      <c r="C1600" s="1">
        <v>65.632559999999998</v>
      </c>
      <c r="D1600" s="1">
        <v>66.640529999999998</v>
      </c>
      <c r="E1600" s="1">
        <v>68.644310000000004</v>
      </c>
      <c r="F1600" s="1">
        <v>60.697929999999999</v>
      </c>
      <c r="G1600" s="1">
        <f t="shared" si="120"/>
        <v>183.67570999999998</v>
      </c>
      <c r="H1600" s="1">
        <f t="shared" si="121"/>
        <v>268.64431000000002</v>
      </c>
      <c r="I1600" s="1">
        <f t="shared" si="122"/>
        <v>365.63256000000001</v>
      </c>
      <c r="J1600" s="1">
        <f t="shared" si="123"/>
        <v>466.64053000000001</v>
      </c>
      <c r="K1600" s="1">
        <v>19.32375</v>
      </c>
      <c r="L1600" s="1">
        <f t="shared" si="124"/>
        <v>519.32375000000002</v>
      </c>
    </row>
    <row r="1601" spans="1:12" x14ac:dyDescent="0.2">
      <c r="A1601" s="1">
        <v>3484.739</v>
      </c>
      <c r="B1601" s="1">
        <v>83.525829999999999</v>
      </c>
      <c r="C1601" s="1">
        <v>66.497559999999993</v>
      </c>
      <c r="D1601" s="1">
        <v>66.935829999999996</v>
      </c>
      <c r="E1601" s="1">
        <v>68.730009999999993</v>
      </c>
      <c r="F1601" s="1">
        <v>60.998600000000003</v>
      </c>
      <c r="G1601" s="1">
        <f t="shared" si="120"/>
        <v>183.52582999999998</v>
      </c>
      <c r="H1601" s="1">
        <f t="shared" si="121"/>
        <v>268.73000999999999</v>
      </c>
      <c r="I1601" s="1">
        <f t="shared" si="122"/>
        <v>366.49756000000002</v>
      </c>
      <c r="J1601" s="1">
        <f t="shared" si="123"/>
        <v>466.93583000000001</v>
      </c>
      <c r="K1601" s="1">
        <v>19.57424</v>
      </c>
      <c r="L1601" s="1">
        <f t="shared" si="124"/>
        <v>519.57424000000003</v>
      </c>
    </row>
    <row r="1602" spans="1:12" x14ac:dyDescent="0.2">
      <c r="A1602" s="1">
        <v>3486.6680000000001</v>
      </c>
      <c r="B1602" s="1">
        <v>83.355980000000002</v>
      </c>
      <c r="C1602" s="1">
        <v>67.389020000000002</v>
      </c>
      <c r="D1602" s="1">
        <v>67.249409999999997</v>
      </c>
      <c r="E1602" s="1">
        <v>68.835790000000003</v>
      </c>
      <c r="F1602" s="1">
        <v>61.30988</v>
      </c>
      <c r="G1602" s="1">
        <f t="shared" ref="G1602:G1665" si="125">(B1602+100)</f>
        <v>183.35597999999999</v>
      </c>
      <c r="H1602" s="1">
        <f t="shared" ref="H1602:H1665" si="126">(E1602+200)</f>
        <v>268.83578999999997</v>
      </c>
      <c r="I1602" s="1">
        <f t="shared" ref="I1602:I1665" si="127">(C1602+300)</f>
        <v>367.38902000000002</v>
      </c>
      <c r="J1602" s="1">
        <f t="shared" ref="J1602:J1665" si="128">(D1602+400)</f>
        <v>467.24941000000001</v>
      </c>
      <c r="K1602" s="1">
        <v>19.953990000000001</v>
      </c>
      <c r="L1602" s="1">
        <f t="shared" ref="L1602:L1665" si="129">(K1602+500)</f>
        <v>519.95398999999998</v>
      </c>
    </row>
    <row r="1603" spans="1:12" x14ac:dyDescent="0.2">
      <c r="A1603" s="1">
        <v>3488.596</v>
      </c>
      <c r="B1603" s="1">
        <v>83.1541</v>
      </c>
      <c r="C1603" s="1">
        <v>68.272069999999999</v>
      </c>
      <c r="D1603" s="1">
        <v>67.523859999999999</v>
      </c>
      <c r="E1603" s="1">
        <v>68.929810000000003</v>
      </c>
      <c r="F1603" s="1">
        <v>61.619909999999997</v>
      </c>
      <c r="G1603" s="1">
        <f t="shared" si="125"/>
        <v>183.1541</v>
      </c>
      <c r="H1603" s="1">
        <f t="shared" si="126"/>
        <v>268.92980999999997</v>
      </c>
      <c r="I1603" s="1">
        <f t="shared" si="127"/>
        <v>368.27206999999999</v>
      </c>
      <c r="J1603" s="1">
        <f t="shared" si="128"/>
        <v>467.52386000000001</v>
      </c>
      <c r="K1603" s="1">
        <v>20.523959999999999</v>
      </c>
      <c r="L1603" s="1">
        <f t="shared" si="129"/>
        <v>520.52395999999999</v>
      </c>
    </row>
    <row r="1604" spans="1:12" x14ac:dyDescent="0.2">
      <c r="A1604" s="1">
        <v>3490.5250000000001</v>
      </c>
      <c r="B1604" s="1">
        <v>82.911829999999995</v>
      </c>
      <c r="C1604" s="1">
        <v>69.108860000000007</v>
      </c>
      <c r="D1604" s="1">
        <v>67.819400000000002</v>
      </c>
      <c r="E1604" s="1">
        <v>68.982439999999997</v>
      </c>
      <c r="F1604" s="1">
        <v>61.953519999999997</v>
      </c>
      <c r="G1604" s="1">
        <f t="shared" si="125"/>
        <v>182.91183000000001</v>
      </c>
      <c r="H1604" s="1">
        <f t="shared" si="126"/>
        <v>268.98244</v>
      </c>
      <c r="I1604" s="1">
        <f t="shared" si="127"/>
        <v>369.10885999999999</v>
      </c>
      <c r="J1604" s="1">
        <f t="shared" si="128"/>
        <v>467.81939999999997</v>
      </c>
      <c r="K1604" s="1">
        <v>21.118030000000001</v>
      </c>
      <c r="L1604" s="1">
        <f t="shared" si="129"/>
        <v>521.11802999999998</v>
      </c>
    </row>
    <row r="1605" spans="1:12" x14ac:dyDescent="0.2">
      <c r="A1605" s="1">
        <v>3492.453</v>
      </c>
      <c r="B1605" s="1">
        <v>82.594920000000002</v>
      </c>
      <c r="C1605" s="1">
        <v>70.028350000000003</v>
      </c>
      <c r="D1605" s="1">
        <v>68.067850000000007</v>
      </c>
      <c r="E1605" s="1">
        <v>68.950320000000005</v>
      </c>
      <c r="F1605" s="1">
        <v>62.26323</v>
      </c>
      <c r="G1605" s="1">
        <f t="shared" si="125"/>
        <v>182.59492</v>
      </c>
      <c r="H1605" s="1">
        <f t="shared" si="126"/>
        <v>268.95032000000003</v>
      </c>
      <c r="I1605" s="1">
        <f t="shared" si="127"/>
        <v>370.02834999999999</v>
      </c>
      <c r="J1605" s="1">
        <f t="shared" si="128"/>
        <v>468.06785000000002</v>
      </c>
      <c r="K1605" s="1">
        <v>21.601109999999998</v>
      </c>
      <c r="L1605" s="1">
        <f t="shared" si="129"/>
        <v>521.60110999999995</v>
      </c>
    </row>
    <row r="1606" spans="1:12" x14ac:dyDescent="0.2">
      <c r="A1606" s="1">
        <v>3494.3820000000001</v>
      </c>
      <c r="B1606" s="1">
        <v>82.219250000000002</v>
      </c>
      <c r="C1606" s="1">
        <v>71.081159999999997</v>
      </c>
      <c r="D1606" s="1">
        <v>68.240369999999999</v>
      </c>
      <c r="E1606" s="1">
        <v>68.889240000000001</v>
      </c>
      <c r="F1606" s="1">
        <v>62.584719999999997</v>
      </c>
      <c r="G1606" s="1">
        <f t="shared" si="125"/>
        <v>182.21924999999999</v>
      </c>
      <c r="H1606" s="1">
        <f t="shared" si="126"/>
        <v>268.88923999999997</v>
      </c>
      <c r="I1606" s="1">
        <f t="shared" si="127"/>
        <v>371.08116000000001</v>
      </c>
      <c r="J1606" s="1">
        <f t="shared" si="128"/>
        <v>468.24036999999998</v>
      </c>
      <c r="K1606" s="1">
        <v>22.010490000000001</v>
      </c>
      <c r="L1606" s="1">
        <f t="shared" si="129"/>
        <v>522.01049</v>
      </c>
    </row>
    <row r="1607" spans="1:12" x14ac:dyDescent="0.2">
      <c r="A1607" s="1">
        <v>3496.31</v>
      </c>
      <c r="B1607" s="1">
        <v>81.759919999999994</v>
      </c>
      <c r="C1607" s="1">
        <v>72.076629999999994</v>
      </c>
      <c r="D1607" s="1">
        <v>68.431759999999997</v>
      </c>
      <c r="E1607" s="1">
        <v>68.896960000000007</v>
      </c>
      <c r="F1607" s="1">
        <v>62.931989999999999</v>
      </c>
      <c r="G1607" s="1">
        <f t="shared" si="125"/>
        <v>181.75991999999999</v>
      </c>
      <c r="H1607" s="1">
        <f t="shared" si="126"/>
        <v>268.89696000000004</v>
      </c>
      <c r="I1607" s="1">
        <f t="shared" si="127"/>
        <v>372.07663000000002</v>
      </c>
      <c r="J1607" s="1">
        <f t="shared" si="128"/>
        <v>468.43176</v>
      </c>
      <c r="K1607" s="1">
        <v>22.296859999999999</v>
      </c>
      <c r="L1607" s="1">
        <f t="shared" si="129"/>
        <v>522.29686000000004</v>
      </c>
    </row>
    <row r="1608" spans="1:12" x14ac:dyDescent="0.2">
      <c r="A1608" s="1">
        <v>3498.239</v>
      </c>
      <c r="B1608" s="1">
        <v>81.271479999999997</v>
      </c>
      <c r="C1608" s="1">
        <v>72.865170000000006</v>
      </c>
      <c r="D1608" s="1">
        <v>68.644289999999998</v>
      </c>
      <c r="E1608" s="1">
        <v>69.015690000000006</v>
      </c>
      <c r="F1608" s="1">
        <v>63.26041</v>
      </c>
      <c r="G1608" s="1">
        <f t="shared" si="125"/>
        <v>181.27148</v>
      </c>
      <c r="H1608" s="1">
        <f t="shared" si="126"/>
        <v>269.01569000000001</v>
      </c>
      <c r="I1608" s="1">
        <f t="shared" si="127"/>
        <v>372.86517000000003</v>
      </c>
      <c r="J1608" s="1">
        <f t="shared" si="128"/>
        <v>468.64429000000001</v>
      </c>
      <c r="K1608" s="1">
        <v>22.570640000000001</v>
      </c>
      <c r="L1608" s="1">
        <f t="shared" si="129"/>
        <v>522.57064000000003</v>
      </c>
    </row>
    <row r="1609" spans="1:12" x14ac:dyDescent="0.2">
      <c r="A1609" s="1">
        <v>3500.1669999999999</v>
      </c>
      <c r="B1609" s="1">
        <v>80.783850000000001</v>
      </c>
      <c r="C1609" s="1">
        <v>73.576949999999997</v>
      </c>
      <c r="D1609" s="1">
        <v>68.820980000000006</v>
      </c>
      <c r="E1609" s="1">
        <v>69.148290000000003</v>
      </c>
      <c r="F1609" s="1">
        <v>63.565779999999997</v>
      </c>
      <c r="G1609" s="1">
        <f t="shared" si="125"/>
        <v>180.78385</v>
      </c>
      <c r="H1609" s="1">
        <f t="shared" si="126"/>
        <v>269.14828999999997</v>
      </c>
      <c r="I1609" s="1">
        <f t="shared" si="127"/>
        <v>373.57695000000001</v>
      </c>
      <c r="J1609" s="1">
        <f t="shared" si="128"/>
        <v>468.82098000000002</v>
      </c>
      <c r="K1609" s="1">
        <v>22.974499999999999</v>
      </c>
      <c r="L1609" s="1">
        <f t="shared" si="129"/>
        <v>522.97450000000003</v>
      </c>
    </row>
    <row r="1610" spans="1:12" x14ac:dyDescent="0.2">
      <c r="A1610" s="1">
        <v>3502.0949999999998</v>
      </c>
      <c r="B1610" s="1">
        <v>80.344359999999995</v>
      </c>
      <c r="C1610" s="1">
        <v>74.364949999999993</v>
      </c>
      <c r="D1610" s="1">
        <v>69.037540000000007</v>
      </c>
      <c r="E1610" s="1">
        <v>69.247150000000005</v>
      </c>
      <c r="F1610" s="1">
        <v>63.896970000000003</v>
      </c>
      <c r="G1610" s="1">
        <f t="shared" si="125"/>
        <v>180.34435999999999</v>
      </c>
      <c r="H1610" s="1">
        <f t="shared" si="126"/>
        <v>269.24715000000003</v>
      </c>
      <c r="I1610" s="1">
        <f t="shared" si="127"/>
        <v>374.36495000000002</v>
      </c>
      <c r="J1610" s="1">
        <f t="shared" si="128"/>
        <v>469.03754000000004</v>
      </c>
      <c r="K1610" s="1">
        <v>23.565300000000001</v>
      </c>
      <c r="L1610" s="1">
        <f t="shared" si="129"/>
        <v>523.56529999999998</v>
      </c>
    </row>
    <row r="1611" spans="1:12" x14ac:dyDescent="0.2">
      <c r="A1611" s="1">
        <v>3504.0239999999999</v>
      </c>
      <c r="B1611" s="1">
        <v>79.963070000000002</v>
      </c>
      <c r="C1611" s="1">
        <v>75.304370000000006</v>
      </c>
      <c r="D1611" s="1">
        <v>69.310360000000003</v>
      </c>
      <c r="E1611" s="1">
        <v>69.291560000000004</v>
      </c>
      <c r="F1611" s="1">
        <v>64.201520000000002</v>
      </c>
      <c r="G1611" s="1">
        <f t="shared" si="125"/>
        <v>179.96307000000002</v>
      </c>
      <c r="H1611" s="1">
        <f t="shared" si="126"/>
        <v>269.29156</v>
      </c>
      <c r="I1611" s="1">
        <f t="shared" si="127"/>
        <v>375.30437000000001</v>
      </c>
      <c r="J1611" s="1">
        <f t="shared" si="128"/>
        <v>469.31036</v>
      </c>
      <c r="K1611" s="1">
        <v>24.308620000000001</v>
      </c>
      <c r="L1611" s="1">
        <f t="shared" si="129"/>
        <v>524.30862000000002</v>
      </c>
    </row>
    <row r="1612" spans="1:12" x14ac:dyDescent="0.2">
      <c r="A1612" s="1">
        <v>3505.9520000000002</v>
      </c>
      <c r="B1612" s="1">
        <v>79.674580000000006</v>
      </c>
      <c r="C1612" s="1">
        <v>76.213130000000007</v>
      </c>
      <c r="D1612" s="1">
        <v>69.591220000000007</v>
      </c>
      <c r="E1612" s="1">
        <v>69.297929999999994</v>
      </c>
      <c r="F1612" s="1">
        <v>64.515789999999996</v>
      </c>
      <c r="G1612" s="1">
        <f t="shared" si="125"/>
        <v>179.67457999999999</v>
      </c>
      <c r="H1612" s="1">
        <f t="shared" si="126"/>
        <v>269.29793000000001</v>
      </c>
      <c r="I1612" s="1">
        <f t="shared" si="127"/>
        <v>376.21312999999998</v>
      </c>
      <c r="J1612" s="1">
        <f t="shared" si="128"/>
        <v>469.59122000000002</v>
      </c>
      <c r="K1612" s="1">
        <v>25.142299999999999</v>
      </c>
      <c r="L1612" s="1">
        <f t="shared" si="129"/>
        <v>525.14229999999998</v>
      </c>
    </row>
    <row r="1613" spans="1:12" x14ac:dyDescent="0.2">
      <c r="A1613" s="1">
        <v>3507.8809999999999</v>
      </c>
      <c r="B1613" s="1">
        <v>79.482190000000003</v>
      </c>
      <c r="C1613" s="1">
        <v>77.043009999999995</v>
      </c>
      <c r="D1613" s="1">
        <v>69.903850000000006</v>
      </c>
      <c r="E1613" s="1">
        <v>69.318420000000003</v>
      </c>
      <c r="F1613" s="1">
        <v>64.853710000000007</v>
      </c>
      <c r="G1613" s="1">
        <f t="shared" si="125"/>
        <v>179.48219</v>
      </c>
      <c r="H1613" s="1">
        <f t="shared" si="126"/>
        <v>269.31842</v>
      </c>
      <c r="I1613" s="1">
        <f t="shared" si="127"/>
        <v>377.04300999999998</v>
      </c>
      <c r="J1613" s="1">
        <f t="shared" si="128"/>
        <v>469.90385000000003</v>
      </c>
      <c r="K1613" s="1">
        <v>25.937190000000001</v>
      </c>
      <c r="L1613" s="1">
        <f t="shared" si="129"/>
        <v>525.93718999999999</v>
      </c>
    </row>
    <row r="1614" spans="1:12" x14ac:dyDescent="0.2">
      <c r="A1614" s="1">
        <v>3509.8090000000002</v>
      </c>
      <c r="B1614" s="1">
        <v>79.474819999999994</v>
      </c>
      <c r="C1614" s="1">
        <v>77.838470000000001</v>
      </c>
      <c r="D1614" s="1">
        <v>70.231120000000004</v>
      </c>
      <c r="E1614" s="1">
        <v>69.404039999999995</v>
      </c>
      <c r="F1614" s="1">
        <v>65.189840000000004</v>
      </c>
      <c r="G1614" s="1">
        <f t="shared" si="125"/>
        <v>179.47481999999999</v>
      </c>
      <c r="H1614" s="1">
        <f t="shared" si="126"/>
        <v>269.40404000000001</v>
      </c>
      <c r="I1614" s="1">
        <f t="shared" si="127"/>
        <v>377.83847000000003</v>
      </c>
      <c r="J1614" s="1">
        <f t="shared" si="128"/>
        <v>470.23112000000003</v>
      </c>
      <c r="K1614" s="1">
        <v>26.538319999999999</v>
      </c>
      <c r="L1614" s="1">
        <f t="shared" si="129"/>
        <v>526.53832</v>
      </c>
    </row>
    <row r="1615" spans="1:12" x14ac:dyDescent="0.2">
      <c r="A1615" s="1">
        <v>3511.7379999999998</v>
      </c>
      <c r="B1615" s="1">
        <v>79.679879999999997</v>
      </c>
      <c r="C1615" s="1">
        <v>78.698809999999995</v>
      </c>
      <c r="D1615" s="1">
        <v>70.506519999999995</v>
      </c>
      <c r="E1615" s="1">
        <v>69.575869999999995</v>
      </c>
      <c r="F1615" s="1">
        <v>65.519099999999995</v>
      </c>
      <c r="G1615" s="1">
        <f t="shared" si="125"/>
        <v>179.67988</v>
      </c>
      <c r="H1615" s="1">
        <f t="shared" si="126"/>
        <v>269.57587000000001</v>
      </c>
      <c r="I1615" s="1">
        <f t="shared" si="127"/>
        <v>378.69880999999998</v>
      </c>
      <c r="J1615" s="1">
        <f t="shared" si="128"/>
        <v>470.50652000000002</v>
      </c>
      <c r="K1615" s="1">
        <v>26.977709999999998</v>
      </c>
      <c r="L1615" s="1">
        <f t="shared" si="129"/>
        <v>526.97771</v>
      </c>
    </row>
    <row r="1616" spans="1:12" x14ac:dyDescent="0.2">
      <c r="A1616" s="1">
        <v>3513.6660000000002</v>
      </c>
      <c r="B1616" s="1">
        <v>80.110839999999996</v>
      </c>
      <c r="C1616" s="1">
        <v>79.496420000000001</v>
      </c>
      <c r="D1616" s="1">
        <v>70.805949999999996</v>
      </c>
      <c r="E1616" s="1">
        <v>69.757140000000007</v>
      </c>
      <c r="F1616" s="1">
        <v>65.910430000000005</v>
      </c>
      <c r="G1616" s="1">
        <f t="shared" si="125"/>
        <v>180.11084</v>
      </c>
      <c r="H1616" s="1">
        <f t="shared" si="126"/>
        <v>269.75713999999999</v>
      </c>
      <c r="I1616" s="1">
        <f t="shared" si="127"/>
        <v>379.49642</v>
      </c>
      <c r="J1616" s="1">
        <f t="shared" si="128"/>
        <v>470.80595</v>
      </c>
      <c r="K1616" s="1">
        <v>27.44754</v>
      </c>
      <c r="L1616" s="1">
        <f t="shared" si="129"/>
        <v>527.44754</v>
      </c>
    </row>
    <row r="1617" spans="1:12" x14ac:dyDescent="0.2">
      <c r="A1617" s="1">
        <v>3515.5949999999998</v>
      </c>
      <c r="B1617" s="1">
        <v>80.754300000000001</v>
      </c>
      <c r="C1617" s="1">
        <v>80.144069999999999</v>
      </c>
      <c r="D1617" s="1">
        <v>71.137020000000007</v>
      </c>
      <c r="E1617" s="1">
        <v>69.875460000000004</v>
      </c>
      <c r="F1617" s="1">
        <v>66.32405</v>
      </c>
      <c r="G1617" s="1">
        <f t="shared" si="125"/>
        <v>180.7543</v>
      </c>
      <c r="H1617" s="1">
        <f t="shared" si="126"/>
        <v>269.87545999999998</v>
      </c>
      <c r="I1617" s="1">
        <f t="shared" si="127"/>
        <v>380.14407</v>
      </c>
      <c r="J1617" s="1">
        <f t="shared" si="128"/>
        <v>471.13702000000001</v>
      </c>
      <c r="K1617" s="1">
        <v>27.980540000000001</v>
      </c>
      <c r="L1617" s="1">
        <f t="shared" si="129"/>
        <v>527.98054000000002</v>
      </c>
    </row>
    <row r="1618" spans="1:12" x14ac:dyDescent="0.2">
      <c r="A1618" s="1">
        <v>3517.5230000000001</v>
      </c>
      <c r="B1618" s="1">
        <v>81.615359999999995</v>
      </c>
      <c r="C1618" s="1">
        <v>80.754289999999997</v>
      </c>
      <c r="D1618" s="1">
        <v>71.411209999999997</v>
      </c>
      <c r="E1618" s="1">
        <v>69.942229999999995</v>
      </c>
      <c r="F1618" s="1">
        <v>66.743539999999996</v>
      </c>
      <c r="G1618" s="1">
        <f t="shared" si="125"/>
        <v>181.61536000000001</v>
      </c>
      <c r="H1618" s="1">
        <f t="shared" si="126"/>
        <v>269.94223</v>
      </c>
      <c r="I1618" s="1">
        <f t="shared" si="127"/>
        <v>380.75428999999997</v>
      </c>
      <c r="J1618" s="1">
        <f t="shared" si="128"/>
        <v>471.41120999999998</v>
      </c>
      <c r="K1618" s="1">
        <v>28.646850000000001</v>
      </c>
      <c r="L1618" s="1">
        <f t="shared" si="129"/>
        <v>528.64684999999997</v>
      </c>
    </row>
    <row r="1619" spans="1:12" x14ac:dyDescent="0.2">
      <c r="A1619" s="1">
        <v>3519.4520000000002</v>
      </c>
      <c r="B1619" s="1">
        <v>82.716189999999997</v>
      </c>
      <c r="C1619" s="1">
        <v>81.41422</v>
      </c>
      <c r="D1619" s="1">
        <v>71.663359999999997</v>
      </c>
      <c r="E1619" s="1">
        <v>69.9893</v>
      </c>
      <c r="F1619" s="1">
        <v>67.139200000000002</v>
      </c>
      <c r="G1619" s="1">
        <f t="shared" si="125"/>
        <v>182.71618999999998</v>
      </c>
      <c r="H1619" s="1">
        <f t="shared" si="126"/>
        <v>269.98930000000001</v>
      </c>
      <c r="I1619" s="1">
        <f t="shared" si="127"/>
        <v>381.41422</v>
      </c>
      <c r="J1619" s="1">
        <f t="shared" si="128"/>
        <v>471.66336000000001</v>
      </c>
      <c r="K1619" s="1">
        <v>29.38363</v>
      </c>
      <c r="L1619" s="1">
        <f t="shared" si="129"/>
        <v>529.38363000000004</v>
      </c>
    </row>
    <row r="1620" spans="1:12" x14ac:dyDescent="0.2">
      <c r="A1620" s="1">
        <v>3521.38</v>
      </c>
      <c r="B1620" s="1">
        <v>83.997240000000005</v>
      </c>
      <c r="C1620" s="1">
        <v>82.04701</v>
      </c>
      <c r="D1620" s="1">
        <v>71.919539999999998</v>
      </c>
      <c r="E1620" s="1">
        <v>70.031139999999994</v>
      </c>
      <c r="F1620" s="1">
        <v>67.523030000000006</v>
      </c>
      <c r="G1620" s="1">
        <f t="shared" si="125"/>
        <v>183.99724000000001</v>
      </c>
      <c r="H1620" s="1">
        <f t="shared" si="126"/>
        <v>270.03113999999999</v>
      </c>
      <c r="I1620" s="1">
        <f t="shared" si="127"/>
        <v>382.04701</v>
      </c>
      <c r="J1620" s="1">
        <f t="shared" si="128"/>
        <v>471.91953999999998</v>
      </c>
      <c r="K1620" s="1">
        <v>30.079640000000001</v>
      </c>
      <c r="L1620" s="1">
        <f t="shared" si="129"/>
        <v>530.07964000000004</v>
      </c>
    </row>
    <row r="1621" spans="1:12" x14ac:dyDescent="0.2">
      <c r="A1621" s="1">
        <v>3523.3090000000002</v>
      </c>
      <c r="B1621" s="1">
        <v>85.355739999999997</v>
      </c>
      <c r="C1621" s="1">
        <v>82.579279999999997</v>
      </c>
      <c r="D1621" s="1">
        <v>72.144329999999997</v>
      </c>
      <c r="E1621" s="1">
        <v>70.118189999999998</v>
      </c>
      <c r="F1621" s="1">
        <v>67.857770000000002</v>
      </c>
      <c r="G1621" s="1">
        <f t="shared" si="125"/>
        <v>185.35574</v>
      </c>
      <c r="H1621" s="1">
        <f t="shared" si="126"/>
        <v>270.11819000000003</v>
      </c>
      <c r="I1621" s="1">
        <f t="shared" si="127"/>
        <v>382.57927999999998</v>
      </c>
      <c r="J1621" s="1">
        <f t="shared" si="128"/>
        <v>472.14432999999997</v>
      </c>
      <c r="K1621" s="1">
        <v>30.690049999999999</v>
      </c>
      <c r="L1621" s="1">
        <f t="shared" si="129"/>
        <v>530.69005000000004</v>
      </c>
    </row>
    <row r="1622" spans="1:12" x14ac:dyDescent="0.2">
      <c r="A1622" s="1">
        <v>3525.2370000000001</v>
      </c>
      <c r="B1622" s="1">
        <v>86.770939999999996</v>
      </c>
      <c r="C1622" s="1">
        <v>83.161500000000004</v>
      </c>
      <c r="D1622" s="1">
        <v>72.409729999999996</v>
      </c>
      <c r="E1622" s="1">
        <v>70.272570000000002</v>
      </c>
      <c r="F1622" s="1">
        <v>68.20523</v>
      </c>
      <c r="G1622" s="1">
        <f t="shared" si="125"/>
        <v>186.77094</v>
      </c>
      <c r="H1622" s="1">
        <f t="shared" si="126"/>
        <v>270.27256999999997</v>
      </c>
      <c r="I1622" s="1">
        <f t="shared" si="127"/>
        <v>383.16149999999999</v>
      </c>
      <c r="J1622" s="1">
        <f t="shared" si="128"/>
        <v>472.40972999999997</v>
      </c>
      <c r="K1622" s="1">
        <v>31.184439999999999</v>
      </c>
      <c r="L1622" s="1">
        <f t="shared" si="129"/>
        <v>531.18444</v>
      </c>
    </row>
    <row r="1623" spans="1:12" x14ac:dyDescent="0.2">
      <c r="A1623" s="1">
        <v>3527.1660000000002</v>
      </c>
      <c r="B1623" s="1">
        <v>88.162270000000007</v>
      </c>
      <c r="C1623" s="1">
        <v>83.884060000000005</v>
      </c>
      <c r="D1623" s="1">
        <v>72.705579999999998</v>
      </c>
      <c r="E1623" s="1">
        <v>70.495480000000001</v>
      </c>
      <c r="F1623" s="1">
        <v>68.588809999999995</v>
      </c>
      <c r="G1623" s="1">
        <f t="shared" si="125"/>
        <v>188.16227000000001</v>
      </c>
      <c r="H1623" s="1">
        <f t="shared" si="126"/>
        <v>270.49547999999999</v>
      </c>
      <c r="I1623" s="1">
        <f t="shared" si="127"/>
        <v>383.88405999999998</v>
      </c>
      <c r="J1623" s="1">
        <f t="shared" si="128"/>
        <v>472.70558</v>
      </c>
      <c r="K1623" s="1">
        <v>31.696339999999999</v>
      </c>
      <c r="L1623" s="1">
        <f t="shared" si="129"/>
        <v>531.69633999999996</v>
      </c>
    </row>
    <row r="1624" spans="1:12" x14ac:dyDescent="0.2">
      <c r="A1624" s="1">
        <v>3529.0940000000001</v>
      </c>
      <c r="B1624" s="1">
        <v>89.461950000000002</v>
      </c>
      <c r="C1624" s="1">
        <v>84.573849999999993</v>
      </c>
      <c r="D1624" s="1">
        <v>72.996380000000002</v>
      </c>
      <c r="E1624" s="1">
        <v>70.679199999999994</v>
      </c>
      <c r="F1624" s="1">
        <v>69.02234</v>
      </c>
      <c r="G1624" s="1">
        <f t="shared" si="125"/>
        <v>189.46195</v>
      </c>
      <c r="H1624" s="1">
        <f t="shared" si="126"/>
        <v>270.67919999999998</v>
      </c>
      <c r="I1624" s="1">
        <f t="shared" si="127"/>
        <v>384.57384999999999</v>
      </c>
      <c r="J1624" s="1">
        <f t="shared" si="128"/>
        <v>472.99637999999999</v>
      </c>
      <c r="K1624" s="1">
        <v>32.394930000000002</v>
      </c>
      <c r="L1624" s="1">
        <f t="shared" si="129"/>
        <v>532.39493000000004</v>
      </c>
    </row>
    <row r="1625" spans="1:12" x14ac:dyDescent="0.2">
      <c r="A1625" s="1">
        <v>3531.0219999999999</v>
      </c>
      <c r="B1625" s="1">
        <v>90.658810000000003</v>
      </c>
      <c r="C1625" s="1">
        <v>85.138350000000003</v>
      </c>
      <c r="D1625" s="1">
        <v>73.328509999999994</v>
      </c>
      <c r="E1625" s="1">
        <v>70.870230000000006</v>
      </c>
      <c r="F1625" s="1">
        <v>69.43347</v>
      </c>
      <c r="G1625" s="1">
        <f t="shared" si="125"/>
        <v>190.65881000000002</v>
      </c>
      <c r="H1625" s="1">
        <f t="shared" si="126"/>
        <v>270.87022999999999</v>
      </c>
      <c r="I1625" s="1">
        <f t="shared" si="127"/>
        <v>385.13835</v>
      </c>
      <c r="J1625" s="1">
        <f t="shared" si="128"/>
        <v>473.32850999999999</v>
      </c>
      <c r="K1625" s="1">
        <v>33.198979999999999</v>
      </c>
      <c r="L1625" s="1">
        <f t="shared" si="129"/>
        <v>533.19898000000001</v>
      </c>
    </row>
    <row r="1626" spans="1:12" x14ac:dyDescent="0.2">
      <c r="A1626" s="1">
        <v>3532.951</v>
      </c>
      <c r="B1626" s="1">
        <v>91.724329999999995</v>
      </c>
      <c r="C1626" s="1">
        <v>85.661180000000002</v>
      </c>
      <c r="D1626" s="1">
        <v>73.674580000000006</v>
      </c>
      <c r="E1626" s="1">
        <v>71.034670000000006</v>
      </c>
      <c r="F1626" s="1">
        <v>69.823899999999995</v>
      </c>
      <c r="G1626" s="1">
        <f t="shared" si="125"/>
        <v>191.72433000000001</v>
      </c>
      <c r="H1626" s="1">
        <f t="shared" si="126"/>
        <v>271.03467000000001</v>
      </c>
      <c r="I1626" s="1">
        <f t="shared" si="127"/>
        <v>385.66118</v>
      </c>
      <c r="J1626" s="1">
        <f t="shared" si="128"/>
        <v>473.67457999999999</v>
      </c>
      <c r="K1626" s="1">
        <v>34.057690000000001</v>
      </c>
      <c r="L1626" s="1">
        <f t="shared" si="129"/>
        <v>534.05768999999998</v>
      </c>
    </row>
    <row r="1627" spans="1:12" x14ac:dyDescent="0.2">
      <c r="A1627" s="1">
        <v>3534.8789999999999</v>
      </c>
      <c r="B1627" s="1">
        <v>92.645650000000003</v>
      </c>
      <c r="C1627" s="1">
        <v>86.176159999999996</v>
      </c>
      <c r="D1627" s="1">
        <v>74.008319999999998</v>
      </c>
      <c r="E1627" s="1">
        <v>71.211550000000003</v>
      </c>
      <c r="F1627" s="1">
        <v>70.195819999999998</v>
      </c>
      <c r="G1627" s="1">
        <f t="shared" si="125"/>
        <v>192.64564999999999</v>
      </c>
      <c r="H1627" s="1">
        <f t="shared" si="126"/>
        <v>271.21154999999999</v>
      </c>
      <c r="I1627" s="1">
        <f t="shared" si="127"/>
        <v>386.17615999999998</v>
      </c>
      <c r="J1627" s="1">
        <f t="shared" si="128"/>
        <v>474.00832000000003</v>
      </c>
      <c r="K1627" s="1">
        <v>34.966349999999998</v>
      </c>
      <c r="L1627" s="1">
        <f t="shared" si="129"/>
        <v>534.96635000000003</v>
      </c>
    </row>
    <row r="1628" spans="1:12" x14ac:dyDescent="0.2">
      <c r="A1628" s="1">
        <v>3536.808</v>
      </c>
      <c r="B1628" s="1">
        <v>93.476330000000004</v>
      </c>
      <c r="C1628" s="1">
        <v>86.708439999999996</v>
      </c>
      <c r="D1628" s="1">
        <v>74.379390000000001</v>
      </c>
      <c r="E1628" s="1">
        <v>71.368970000000004</v>
      </c>
      <c r="F1628" s="1">
        <v>70.579250000000002</v>
      </c>
      <c r="G1628" s="1">
        <f t="shared" si="125"/>
        <v>193.47633000000002</v>
      </c>
      <c r="H1628" s="1">
        <f t="shared" si="126"/>
        <v>271.36896999999999</v>
      </c>
      <c r="I1628" s="1">
        <f t="shared" si="127"/>
        <v>386.70844</v>
      </c>
      <c r="J1628" s="1">
        <f t="shared" si="128"/>
        <v>474.37939</v>
      </c>
      <c r="K1628" s="1">
        <v>35.847630000000002</v>
      </c>
      <c r="L1628" s="1">
        <f t="shared" si="129"/>
        <v>535.84762999999998</v>
      </c>
    </row>
    <row r="1629" spans="1:12" x14ac:dyDescent="0.2">
      <c r="A1629" s="1">
        <v>3538.7359999999999</v>
      </c>
      <c r="B1629" s="1">
        <v>94.211619999999996</v>
      </c>
      <c r="C1629" s="1">
        <v>87.254919999999998</v>
      </c>
      <c r="D1629" s="1">
        <v>74.706159999999997</v>
      </c>
      <c r="E1629" s="1">
        <v>71.592579999999998</v>
      </c>
      <c r="F1629" s="1">
        <v>70.974829999999997</v>
      </c>
      <c r="G1629" s="1">
        <f t="shared" si="125"/>
        <v>194.21161999999998</v>
      </c>
      <c r="H1629" s="1">
        <f t="shared" si="126"/>
        <v>271.59258</v>
      </c>
      <c r="I1629" s="1">
        <f t="shared" si="127"/>
        <v>387.25491999999997</v>
      </c>
      <c r="J1629" s="1">
        <f t="shared" si="128"/>
        <v>474.70616000000001</v>
      </c>
      <c r="K1629" s="1">
        <v>36.734810000000003</v>
      </c>
      <c r="L1629" s="1">
        <f t="shared" si="129"/>
        <v>536.73481000000004</v>
      </c>
    </row>
    <row r="1630" spans="1:12" x14ac:dyDescent="0.2">
      <c r="A1630" s="1">
        <v>3540.665</v>
      </c>
      <c r="B1630" s="1">
        <v>94.876750000000001</v>
      </c>
      <c r="C1630" s="1">
        <v>87.695999999999998</v>
      </c>
      <c r="D1630" s="1">
        <v>74.985079999999996</v>
      </c>
      <c r="E1630" s="1">
        <v>71.873500000000007</v>
      </c>
      <c r="F1630" s="1">
        <v>71.356800000000007</v>
      </c>
      <c r="G1630" s="1">
        <f t="shared" si="125"/>
        <v>194.87675000000002</v>
      </c>
      <c r="H1630" s="1">
        <f t="shared" si="126"/>
        <v>271.87350000000004</v>
      </c>
      <c r="I1630" s="1">
        <f t="shared" si="127"/>
        <v>387.69600000000003</v>
      </c>
      <c r="J1630" s="1">
        <f t="shared" si="128"/>
        <v>474.98507999999998</v>
      </c>
      <c r="K1630" s="1">
        <v>37.613840000000003</v>
      </c>
      <c r="L1630" s="1">
        <f t="shared" si="129"/>
        <v>537.61383999999998</v>
      </c>
    </row>
    <row r="1631" spans="1:12" x14ac:dyDescent="0.2">
      <c r="A1631" s="1">
        <v>3542.5929999999998</v>
      </c>
      <c r="B1631" s="1">
        <v>95.469359999999995</v>
      </c>
      <c r="C1631" s="1">
        <v>88.042000000000002</v>
      </c>
      <c r="D1631" s="1">
        <v>75.278130000000004</v>
      </c>
      <c r="E1631" s="1">
        <v>72.169569999999993</v>
      </c>
      <c r="F1631" s="1">
        <v>71.698269999999994</v>
      </c>
      <c r="G1631" s="1">
        <f t="shared" si="125"/>
        <v>195.46935999999999</v>
      </c>
      <c r="H1631" s="1">
        <f t="shared" si="126"/>
        <v>272.16957000000002</v>
      </c>
      <c r="I1631" s="1">
        <f t="shared" si="127"/>
        <v>388.04200000000003</v>
      </c>
      <c r="J1631" s="1">
        <f t="shared" si="128"/>
        <v>475.27813000000003</v>
      </c>
      <c r="K1631" s="1">
        <v>38.378749999999997</v>
      </c>
      <c r="L1631" s="1">
        <f t="shared" si="129"/>
        <v>538.37874999999997</v>
      </c>
    </row>
    <row r="1632" spans="1:12" x14ac:dyDescent="0.2">
      <c r="A1632" s="1">
        <v>3544.5219999999999</v>
      </c>
      <c r="B1632" s="1">
        <v>95.975309999999993</v>
      </c>
      <c r="C1632" s="1">
        <v>88.447779999999995</v>
      </c>
      <c r="D1632" s="1">
        <v>75.586849999999998</v>
      </c>
      <c r="E1632" s="1">
        <v>72.331159999999997</v>
      </c>
      <c r="F1632" s="1">
        <v>72.102459999999994</v>
      </c>
      <c r="G1632" s="1">
        <f t="shared" si="125"/>
        <v>195.97530999999998</v>
      </c>
      <c r="H1632" s="1">
        <f t="shared" si="126"/>
        <v>272.33116000000001</v>
      </c>
      <c r="I1632" s="1">
        <f t="shared" si="127"/>
        <v>388.44777999999997</v>
      </c>
      <c r="J1632" s="1">
        <f t="shared" si="128"/>
        <v>475.58685000000003</v>
      </c>
      <c r="K1632" s="1">
        <v>39.025799999999997</v>
      </c>
      <c r="L1632" s="1">
        <f t="shared" si="129"/>
        <v>539.0258</v>
      </c>
    </row>
    <row r="1633" spans="1:12" x14ac:dyDescent="0.2">
      <c r="A1633" s="1">
        <v>3546.45</v>
      </c>
      <c r="B1633" s="1">
        <v>96.406139999999994</v>
      </c>
      <c r="C1633" s="1">
        <v>88.929400000000001</v>
      </c>
      <c r="D1633" s="1">
        <v>75.979609999999994</v>
      </c>
      <c r="E1633" s="1">
        <v>72.488370000000003</v>
      </c>
      <c r="F1633" s="1">
        <v>72.565939999999998</v>
      </c>
      <c r="G1633" s="1">
        <f t="shared" si="125"/>
        <v>196.40613999999999</v>
      </c>
      <c r="H1633" s="1">
        <f t="shared" si="126"/>
        <v>272.48837000000003</v>
      </c>
      <c r="I1633" s="1">
        <f t="shared" si="127"/>
        <v>388.92939999999999</v>
      </c>
      <c r="J1633" s="1">
        <f t="shared" si="128"/>
        <v>475.97960999999998</v>
      </c>
      <c r="K1633" s="1">
        <v>39.732329999999997</v>
      </c>
      <c r="L1633" s="1">
        <f t="shared" si="129"/>
        <v>539.73233000000005</v>
      </c>
    </row>
    <row r="1634" spans="1:12" x14ac:dyDescent="0.2">
      <c r="A1634" s="1">
        <v>3548.3789999999999</v>
      </c>
      <c r="B1634" s="1">
        <v>96.743260000000006</v>
      </c>
      <c r="C1634" s="1">
        <v>89.40549</v>
      </c>
      <c r="D1634" s="1">
        <v>76.484229999999997</v>
      </c>
      <c r="E1634" s="1">
        <v>72.706789999999998</v>
      </c>
      <c r="F1634" s="1">
        <v>73.013779999999997</v>
      </c>
      <c r="G1634" s="1">
        <f t="shared" si="125"/>
        <v>196.74326000000002</v>
      </c>
      <c r="H1634" s="1">
        <f t="shared" si="126"/>
        <v>272.70679000000001</v>
      </c>
      <c r="I1634" s="1">
        <f t="shared" si="127"/>
        <v>389.40548999999999</v>
      </c>
      <c r="J1634" s="1">
        <f t="shared" si="128"/>
        <v>476.48423000000003</v>
      </c>
      <c r="K1634" s="1">
        <v>40.594520000000003</v>
      </c>
      <c r="L1634" s="1">
        <f t="shared" si="129"/>
        <v>540.59451999999999</v>
      </c>
    </row>
    <row r="1635" spans="1:12" x14ac:dyDescent="0.2">
      <c r="A1635" s="1">
        <v>3550.3069999999998</v>
      </c>
      <c r="B1635" s="1">
        <v>97.020610000000005</v>
      </c>
      <c r="C1635" s="1">
        <v>89.849130000000002</v>
      </c>
      <c r="D1635" s="1">
        <v>77.010400000000004</v>
      </c>
      <c r="E1635" s="1">
        <v>72.941869999999994</v>
      </c>
      <c r="F1635" s="1">
        <v>73.440280000000001</v>
      </c>
      <c r="G1635" s="1">
        <f t="shared" si="125"/>
        <v>197.02061</v>
      </c>
      <c r="H1635" s="1">
        <f t="shared" si="126"/>
        <v>272.94186999999999</v>
      </c>
      <c r="I1635" s="1">
        <f t="shared" si="127"/>
        <v>389.84913</v>
      </c>
      <c r="J1635" s="1">
        <f t="shared" si="128"/>
        <v>477.0104</v>
      </c>
      <c r="K1635" s="1">
        <v>41.56026</v>
      </c>
      <c r="L1635" s="1">
        <f t="shared" si="129"/>
        <v>541.56025999999997</v>
      </c>
    </row>
    <row r="1636" spans="1:12" x14ac:dyDescent="0.2">
      <c r="A1636" s="1">
        <v>3552.2359999999999</v>
      </c>
      <c r="B1636" s="1">
        <v>97.315960000000004</v>
      </c>
      <c r="C1636" s="1">
        <v>90.264470000000003</v>
      </c>
      <c r="D1636" s="1">
        <v>77.448009999999996</v>
      </c>
      <c r="E1636" s="1">
        <v>73.081519999999998</v>
      </c>
      <c r="F1636" s="1">
        <v>73.847660000000005</v>
      </c>
      <c r="G1636" s="1">
        <f t="shared" si="125"/>
        <v>197.31596000000002</v>
      </c>
      <c r="H1636" s="1">
        <f t="shared" si="126"/>
        <v>273.08152000000001</v>
      </c>
      <c r="I1636" s="1">
        <f t="shared" si="127"/>
        <v>390.26447000000002</v>
      </c>
      <c r="J1636" s="1">
        <f t="shared" si="128"/>
        <v>477.44801000000001</v>
      </c>
      <c r="K1636" s="1">
        <v>42.570599999999999</v>
      </c>
      <c r="L1636" s="1">
        <f t="shared" si="129"/>
        <v>542.57060000000001</v>
      </c>
    </row>
    <row r="1637" spans="1:12" x14ac:dyDescent="0.2">
      <c r="A1637" s="1">
        <v>3554.1640000000002</v>
      </c>
      <c r="B1637" s="1">
        <v>97.591579999999993</v>
      </c>
      <c r="C1637" s="1">
        <v>90.617170000000002</v>
      </c>
      <c r="D1637" s="1">
        <v>77.79777</v>
      </c>
      <c r="E1637" s="1">
        <v>73.278239999999997</v>
      </c>
      <c r="F1637" s="1">
        <v>74.263030000000001</v>
      </c>
      <c r="G1637" s="1">
        <f t="shared" si="125"/>
        <v>197.59157999999999</v>
      </c>
      <c r="H1637" s="1">
        <f t="shared" si="126"/>
        <v>273.27823999999998</v>
      </c>
      <c r="I1637" s="1">
        <f t="shared" si="127"/>
        <v>390.61716999999999</v>
      </c>
      <c r="J1637" s="1">
        <f t="shared" si="128"/>
        <v>477.79777000000001</v>
      </c>
      <c r="K1637" s="1">
        <v>43.519269999999999</v>
      </c>
      <c r="L1637" s="1">
        <f t="shared" si="129"/>
        <v>543.51927000000001</v>
      </c>
    </row>
    <row r="1638" spans="1:12" x14ac:dyDescent="0.2">
      <c r="A1638" s="1">
        <v>3556.0929999999998</v>
      </c>
      <c r="B1638" s="1">
        <v>97.805819999999997</v>
      </c>
      <c r="C1638" s="1">
        <v>90.921580000000006</v>
      </c>
      <c r="D1638" s="1">
        <v>78.121409999999997</v>
      </c>
      <c r="E1638" s="1">
        <v>73.56129</v>
      </c>
      <c r="F1638" s="1">
        <v>74.770899999999997</v>
      </c>
      <c r="G1638" s="1">
        <f t="shared" si="125"/>
        <v>197.80581999999998</v>
      </c>
      <c r="H1638" s="1">
        <f t="shared" si="126"/>
        <v>273.56128999999999</v>
      </c>
      <c r="I1638" s="1">
        <f t="shared" si="127"/>
        <v>390.92158000000001</v>
      </c>
      <c r="J1638" s="1">
        <f t="shared" si="128"/>
        <v>478.12140999999997</v>
      </c>
      <c r="K1638" s="1">
        <v>44.416609999999999</v>
      </c>
      <c r="L1638" s="1">
        <f t="shared" si="129"/>
        <v>544.41660999999999</v>
      </c>
    </row>
    <row r="1639" spans="1:12" x14ac:dyDescent="0.2">
      <c r="A1639" s="1">
        <v>3558.0210000000002</v>
      </c>
      <c r="B1639" s="1">
        <v>97.975110000000001</v>
      </c>
      <c r="C1639" s="1">
        <v>91.17604</v>
      </c>
      <c r="D1639" s="1">
        <v>78.439670000000007</v>
      </c>
      <c r="E1639" s="1">
        <v>73.817350000000005</v>
      </c>
      <c r="F1639" s="1">
        <v>75.290279999999996</v>
      </c>
      <c r="G1639" s="1">
        <f t="shared" si="125"/>
        <v>197.97511</v>
      </c>
      <c r="H1639" s="1">
        <f t="shared" si="126"/>
        <v>273.81735000000003</v>
      </c>
      <c r="I1639" s="1">
        <f t="shared" si="127"/>
        <v>391.17604</v>
      </c>
      <c r="J1639" s="1">
        <f t="shared" si="128"/>
        <v>478.43966999999998</v>
      </c>
      <c r="K1639" s="1">
        <v>45.375610000000002</v>
      </c>
      <c r="L1639" s="1">
        <f t="shared" si="129"/>
        <v>545.37561000000005</v>
      </c>
    </row>
    <row r="1640" spans="1:12" x14ac:dyDescent="0.2">
      <c r="A1640" s="1">
        <v>3559.9490000000001</v>
      </c>
      <c r="B1640" s="1">
        <v>98.094009999999997</v>
      </c>
      <c r="C1640" s="1">
        <v>91.455200000000005</v>
      </c>
      <c r="D1640" s="1">
        <v>78.747900000000001</v>
      </c>
      <c r="E1640" s="1">
        <v>74.040819999999997</v>
      </c>
      <c r="F1640" s="1">
        <v>75.733009999999993</v>
      </c>
      <c r="G1640" s="1">
        <f t="shared" si="125"/>
        <v>198.09401</v>
      </c>
      <c r="H1640" s="1">
        <f t="shared" si="126"/>
        <v>274.04082</v>
      </c>
      <c r="I1640" s="1">
        <f t="shared" si="127"/>
        <v>391.45519999999999</v>
      </c>
      <c r="J1640" s="1">
        <f t="shared" si="128"/>
        <v>478.74790000000002</v>
      </c>
      <c r="K1640" s="1">
        <v>46.361190000000001</v>
      </c>
      <c r="L1640" s="1">
        <f t="shared" si="129"/>
        <v>546.36118999999997</v>
      </c>
    </row>
    <row r="1641" spans="1:12" x14ac:dyDescent="0.2">
      <c r="A1641" s="1">
        <v>3561.8780000000002</v>
      </c>
      <c r="B1641" s="1">
        <v>98.245519999999999</v>
      </c>
      <c r="C1641" s="1">
        <v>91.783770000000004</v>
      </c>
      <c r="D1641" s="1">
        <v>79.071029999999993</v>
      </c>
      <c r="E1641" s="1">
        <v>74.324470000000005</v>
      </c>
      <c r="F1641" s="1">
        <v>76.011179999999996</v>
      </c>
      <c r="G1641" s="1">
        <f t="shared" si="125"/>
        <v>198.24552</v>
      </c>
      <c r="H1641" s="1">
        <f t="shared" si="126"/>
        <v>274.32447000000002</v>
      </c>
      <c r="I1641" s="1">
        <f t="shared" si="127"/>
        <v>391.78377</v>
      </c>
      <c r="J1641" s="1">
        <f t="shared" si="128"/>
        <v>479.07103000000001</v>
      </c>
      <c r="K1641" s="1">
        <v>47.16093</v>
      </c>
      <c r="L1641" s="1">
        <f t="shared" si="129"/>
        <v>547.16093000000001</v>
      </c>
    </row>
    <row r="1642" spans="1:12" x14ac:dyDescent="0.2">
      <c r="A1642" s="1">
        <v>3563.806</v>
      </c>
      <c r="B1642" s="1">
        <v>98.440730000000002</v>
      </c>
      <c r="C1642" s="1">
        <v>92.040530000000004</v>
      </c>
      <c r="D1642" s="1">
        <v>79.37424</v>
      </c>
      <c r="E1642" s="1">
        <v>74.604699999999994</v>
      </c>
      <c r="F1642" s="1">
        <v>76.214650000000006</v>
      </c>
      <c r="G1642" s="1">
        <f t="shared" si="125"/>
        <v>198.44073</v>
      </c>
      <c r="H1642" s="1">
        <f t="shared" si="126"/>
        <v>274.60469999999998</v>
      </c>
      <c r="I1642" s="1">
        <f t="shared" si="127"/>
        <v>392.04052999999999</v>
      </c>
      <c r="J1642" s="1">
        <f t="shared" si="128"/>
        <v>479.37423999999999</v>
      </c>
      <c r="K1642" s="1">
        <v>47.858800000000002</v>
      </c>
      <c r="L1642" s="1">
        <f t="shared" si="129"/>
        <v>547.85879999999997</v>
      </c>
    </row>
    <row r="1643" spans="1:12" x14ac:dyDescent="0.2">
      <c r="A1643" s="1">
        <v>3565.7350000000001</v>
      </c>
      <c r="B1643" s="1">
        <v>98.567210000000003</v>
      </c>
      <c r="C1643" s="1">
        <v>92.168180000000007</v>
      </c>
      <c r="D1643" s="1">
        <v>79.702830000000006</v>
      </c>
      <c r="E1643" s="1">
        <v>74.841440000000006</v>
      </c>
      <c r="F1643" s="1">
        <v>76.510360000000006</v>
      </c>
      <c r="G1643" s="1">
        <f t="shared" si="125"/>
        <v>198.56720999999999</v>
      </c>
      <c r="H1643" s="1">
        <f t="shared" si="126"/>
        <v>274.84144000000003</v>
      </c>
      <c r="I1643" s="1">
        <f t="shared" si="127"/>
        <v>392.16818000000001</v>
      </c>
      <c r="J1643" s="1">
        <f t="shared" si="128"/>
        <v>479.70283000000001</v>
      </c>
      <c r="K1643" s="1">
        <v>48.67165</v>
      </c>
      <c r="L1643" s="1">
        <f t="shared" si="129"/>
        <v>548.67165</v>
      </c>
    </row>
    <row r="1644" spans="1:12" x14ac:dyDescent="0.2">
      <c r="A1644" s="1">
        <v>3567.663</v>
      </c>
      <c r="B1644" s="1">
        <v>98.616330000000005</v>
      </c>
      <c r="C1644" s="1">
        <v>92.297290000000004</v>
      </c>
      <c r="D1644" s="1">
        <v>80.109920000000002</v>
      </c>
      <c r="E1644" s="1">
        <v>75.104159999999993</v>
      </c>
      <c r="F1644" s="1">
        <v>76.9739</v>
      </c>
      <c r="G1644" s="1">
        <f t="shared" si="125"/>
        <v>198.61633</v>
      </c>
      <c r="H1644" s="1">
        <f t="shared" si="126"/>
        <v>275.10415999999998</v>
      </c>
      <c r="I1644" s="1">
        <f t="shared" si="127"/>
        <v>392.29728999999998</v>
      </c>
      <c r="J1644" s="1">
        <f t="shared" si="128"/>
        <v>480.10991999999999</v>
      </c>
      <c r="K1644" s="1">
        <v>49.737229999999997</v>
      </c>
      <c r="L1644" s="1">
        <f t="shared" si="129"/>
        <v>549.73722999999995</v>
      </c>
    </row>
    <row r="1645" spans="1:12" x14ac:dyDescent="0.2">
      <c r="A1645" s="1">
        <v>3569.5920000000001</v>
      </c>
      <c r="B1645" s="1">
        <v>98.635509999999996</v>
      </c>
      <c r="C1645" s="1">
        <v>92.616460000000004</v>
      </c>
      <c r="D1645" s="1">
        <v>80.553219999999996</v>
      </c>
      <c r="E1645" s="1">
        <v>75.435389999999998</v>
      </c>
      <c r="F1645" s="1">
        <v>77.563050000000004</v>
      </c>
      <c r="G1645" s="1">
        <f t="shared" si="125"/>
        <v>198.63551000000001</v>
      </c>
      <c r="H1645" s="1">
        <f t="shared" si="126"/>
        <v>275.43538999999998</v>
      </c>
      <c r="I1645" s="1">
        <f t="shared" si="127"/>
        <v>392.61646000000002</v>
      </c>
      <c r="J1645" s="1">
        <f t="shared" si="128"/>
        <v>480.55322000000001</v>
      </c>
      <c r="K1645" s="1">
        <v>51.016240000000003</v>
      </c>
      <c r="L1645" s="1">
        <f t="shared" si="129"/>
        <v>551.01624000000004</v>
      </c>
    </row>
    <row r="1646" spans="1:12" x14ac:dyDescent="0.2">
      <c r="A1646" s="1">
        <v>3571.52</v>
      </c>
      <c r="B1646" s="1">
        <v>98.665729999999996</v>
      </c>
      <c r="C1646" s="1">
        <v>93.071479999999994</v>
      </c>
      <c r="D1646" s="1">
        <v>81.00179</v>
      </c>
      <c r="E1646" s="1">
        <v>75.724230000000006</v>
      </c>
      <c r="F1646" s="1">
        <v>78.226349999999996</v>
      </c>
      <c r="G1646" s="1">
        <f t="shared" si="125"/>
        <v>198.66573</v>
      </c>
      <c r="H1646" s="1">
        <f t="shared" si="126"/>
        <v>275.72423000000003</v>
      </c>
      <c r="I1646" s="1">
        <f t="shared" si="127"/>
        <v>393.07148000000001</v>
      </c>
      <c r="J1646" s="1">
        <f t="shared" si="128"/>
        <v>481.00179000000003</v>
      </c>
      <c r="K1646" s="1">
        <v>52.289230000000003</v>
      </c>
      <c r="L1646" s="1">
        <f t="shared" si="129"/>
        <v>552.28922999999998</v>
      </c>
    </row>
    <row r="1647" spans="1:12" x14ac:dyDescent="0.2">
      <c r="A1647" s="1">
        <v>3573.4490000000001</v>
      </c>
      <c r="B1647" s="1">
        <v>98.754090000000005</v>
      </c>
      <c r="C1647" s="1">
        <v>93.457459999999998</v>
      </c>
      <c r="D1647" s="1">
        <v>81.414760000000001</v>
      </c>
      <c r="E1647" s="1">
        <v>75.969149999999999</v>
      </c>
      <c r="F1647" s="1">
        <v>78.815470000000005</v>
      </c>
      <c r="G1647" s="1">
        <f t="shared" si="125"/>
        <v>198.75409000000002</v>
      </c>
      <c r="H1647" s="1">
        <f t="shared" si="126"/>
        <v>275.96915000000001</v>
      </c>
      <c r="I1647" s="1">
        <f t="shared" si="127"/>
        <v>393.45745999999997</v>
      </c>
      <c r="J1647" s="1">
        <f t="shared" si="128"/>
        <v>481.41476</v>
      </c>
      <c r="K1647" s="1">
        <v>53.337940000000003</v>
      </c>
      <c r="L1647" s="1">
        <f t="shared" si="129"/>
        <v>553.33794</v>
      </c>
    </row>
    <row r="1648" spans="1:12" x14ac:dyDescent="0.2">
      <c r="A1648" s="1">
        <v>3575.377</v>
      </c>
      <c r="B1648" s="1">
        <v>98.873990000000006</v>
      </c>
      <c r="C1648" s="1">
        <v>93.735140000000001</v>
      </c>
      <c r="D1648" s="1">
        <v>81.768609999999995</v>
      </c>
      <c r="E1648" s="1">
        <v>76.277460000000005</v>
      </c>
      <c r="F1648" s="1">
        <v>79.291049999999998</v>
      </c>
      <c r="G1648" s="1">
        <f t="shared" si="125"/>
        <v>198.87398999999999</v>
      </c>
      <c r="H1648" s="1">
        <f t="shared" si="126"/>
        <v>276.27746000000002</v>
      </c>
      <c r="I1648" s="1">
        <f t="shared" si="127"/>
        <v>393.73514</v>
      </c>
      <c r="J1648" s="1">
        <f t="shared" si="128"/>
        <v>481.76860999999997</v>
      </c>
      <c r="K1648" s="1">
        <v>54.296340000000001</v>
      </c>
      <c r="L1648" s="1">
        <f t="shared" si="129"/>
        <v>554.29633999999999</v>
      </c>
    </row>
    <row r="1649" spans="1:12" x14ac:dyDescent="0.2">
      <c r="A1649" s="1">
        <v>3577.306</v>
      </c>
      <c r="B1649" s="1">
        <v>98.919449999999998</v>
      </c>
      <c r="C1649" s="1">
        <v>93.940860000000001</v>
      </c>
      <c r="D1649" s="1">
        <v>82.097049999999996</v>
      </c>
      <c r="E1649" s="1">
        <v>76.644739999999999</v>
      </c>
      <c r="F1649" s="1">
        <v>79.757320000000007</v>
      </c>
      <c r="G1649" s="1">
        <f t="shared" si="125"/>
        <v>198.91944999999998</v>
      </c>
      <c r="H1649" s="1">
        <f t="shared" si="126"/>
        <v>276.64474000000001</v>
      </c>
      <c r="I1649" s="1">
        <f t="shared" si="127"/>
        <v>393.94085999999999</v>
      </c>
      <c r="J1649" s="1">
        <f t="shared" si="128"/>
        <v>482.09704999999997</v>
      </c>
      <c r="K1649" s="1">
        <v>55.381920000000001</v>
      </c>
      <c r="L1649" s="1">
        <f t="shared" si="129"/>
        <v>555.38192000000004</v>
      </c>
    </row>
    <row r="1650" spans="1:12" x14ac:dyDescent="0.2">
      <c r="A1650" s="1">
        <v>3579.2339999999999</v>
      </c>
      <c r="B1650" s="1">
        <v>98.878410000000002</v>
      </c>
      <c r="C1650" s="1">
        <v>94.083889999999997</v>
      </c>
      <c r="D1650" s="1">
        <v>82.402299999999997</v>
      </c>
      <c r="E1650" s="1">
        <v>77.009450000000001</v>
      </c>
      <c r="F1650" s="1">
        <v>80.244900000000001</v>
      </c>
      <c r="G1650" s="1">
        <f t="shared" si="125"/>
        <v>198.87841</v>
      </c>
      <c r="H1650" s="1">
        <f t="shared" si="126"/>
        <v>277.00945000000002</v>
      </c>
      <c r="I1650" s="1">
        <f t="shared" si="127"/>
        <v>394.08389</v>
      </c>
      <c r="J1650" s="1">
        <f t="shared" si="128"/>
        <v>482.40229999999997</v>
      </c>
      <c r="K1650" s="1">
        <v>56.66883</v>
      </c>
      <c r="L1650" s="1">
        <f t="shared" si="129"/>
        <v>556.66882999999996</v>
      </c>
    </row>
    <row r="1651" spans="1:12" x14ac:dyDescent="0.2">
      <c r="A1651" s="1">
        <v>3581.163</v>
      </c>
      <c r="B1651" s="1">
        <v>98.840010000000007</v>
      </c>
      <c r="C1651" s="1">
        <v>94.253960000000006</v>
      </c>
      <c r="D1651" s="1">
        <v>82.701149999999998</v>
      </c>
      <c r="E1651" s="1">
        <v>77.380859999999998</v>
      </c>
      <c r="F1651" s="1">
        <v>80.648470000000003</v>
      </c>
      <c r="G1651" s="1">
        <f t="shared" si="125"/>
        <v>198.84001000000001</v>
      </c>
      <c r="H1651" s="1">
        <f t="shared" si="126"/>
        <v>277.38085999999998</v>
      </c>
      <c r="I1651" s="1">
        <f t="shared" si="127"/>
        <v>394.25396000000001</v>
      </c>
      <c r="J1651" s="1">
        <f t="shared" si="128"/>
        <v>482.70114999999998</v>
      </c>
      <c r="K1651" s="1">
        <v>57.817279999999997</v>
      </c>
      <c r="L1651" s="1">
        <f t="shared" si="129"/>
        <v>557.81727999999998</v>
      </c>
    </row>
    <row r="1652" spans="1:12" x14ac:dyDescent="0.2">
      <c r="A1652" s="1">
        <v>3583.0909999999999</v>
      </c>
      <c r="B1652" s="1">
        <v>98.854330000000004</v>
      </c>
      <c r="C1652" s="1">
        <v>94.474739999999997</v>
      </c>
      <c r="D1652" s="1">
        <v>83.074929999999995</v>
      </c>
      <c r="E1652" s="1">
        <v>77.728830000000002</v>
      </c>
      <c r="F1652" s="1">
        <v>80.943079999999995</v>
      </c>
      <c r="G1652" s="1">
        <f t="shared" si="125"/>
        <v>198.85433</v>
      </c>
      <c r="H1652" s="1">
        <f t="shared" si="126"/>
        <v>277.72883000000002</v>
      </c>
      <c r="I1652" s="1">
        <f t="shared" si="127"/>
        <v>394.47474</v>
      </c>
      <c r="J1652" s="1">
        <f t="shared" si="128"/>
        <v>483.07492999999999</v>
      </c>
      <c r="K1652" s="1">
        <v>58.528640000000003</v>
      </c>
      <c r="L1652" s="1">
        <f t="shared" si="129"/>
        <v>558.52864</v>
      </c>
    </row>
    <row r="1653" spans="1:12" x14ac:dyDescent="0.2">
      <c r="A1653" s="1">
        <v>3585.02</v>
      </c>
      <c r="B1653" s="1">
        <v>98.921970000000002</v>
      </c>
      <c r="C1653" s="1">
        <v>94.659890000000004</v>
      </c>
      <c r="D1653" s="1">
        <v>83.526110000000003</v>
      </c>
      <c r="E1653" s="1">
        <v>78.055689999999998</v>
      </c>
      <c r="F1653" s="1">
        <v>81.310850000000002</v>
      </c>
      <c r="G1653" s="1">
        <f t="shared" si="125"/>
        <v>198.92196999999999</v>
      </c>
      <c r="H1653" s="1">
        <f t="shared" si="126"/>
        <v>278.05569000000003</v>
      </c>
      <c r="I1653" s="1">
        <f t="shared" si="127"/>
        <v>394.65989000000002</v>
      </c>
      <c r="J1653" s="1">
        <f t="shared" si="128"/>
        <v>483.52611000000002</v>
      </c>
      <c r="K1653" s="1">
        <v>59.30256</v>
      </c>
      <c r="L1653" s="1">
        <f t="shared" si="129"/>
        <v>559.30255999999997</v>
      </c>
    </row>
    <row r="1654" spans="1:12" x14ac:dyDescent="0.2">
      <c r="A1654" s="1">
        <v>3586.9479999999999</v>
      </c>
      <c r="B1654" s="1">
        <v>99.058070000000001</v>
      </c>
      <c r="C1654" s="1">
        <v>94.861770000000007</v>
      </c>
      <c r="D1654" s="1">
        <v>83.989080000000001</v>
      </c>
      <c r="E1654" s="1">
        <v>78.381169999999997</v>
      </c>
      <c r="F1654" s="1">
        <v>81.760040000000004</v>
      </c>
      <c r="G1654" s="1">
        <f t="shared" si="125"/>
        <v>199.05806999999999</v>
      </c>
      <c r="H1654" s="1">
        <f t="shared" si="126"/>
        <v>278.38117</v>
      </c>
      <c r="I1654" s="1">
        <f t="shared" si="127"/>
        <v>394.86176999999998</v>
      </c>
      <c r="J1654" s="1">
        <f t="shared" si="128"/>
        <v>483.98908</v>
      </c>
      <c r="K1654" s="1">
        <v>60.289409999999997</v>
      </c>
      <c r="L1654" s="1">
        <f t="shared" si="129"/>
        <v>560.28940999999998</v>
      </c>
    </row>
    <row r="1655" spans="1:12" x14ac:dyDescent="0.2">
      <c r="A1655" s="1">
        <v>3588.8760000000002</v>
      </c>
      <c r="B1655" s="1">
        <v>99.167509999999993</v>
      </c>
      <c r="C1655" s="1">
        <v>95.121939999999995</v>
      </c>
      <c r="D1655" s="1">
        <v>84.392039999999994</v>
      </c>
      <c r="E1655" s="1">
        <v>78.779880000000006</v>
      </c>
      <c r="F1655" s="1">
        <v>82.212519999999998</v>
      </c>
      <c r="G1655" s="1">
        <f t="shared" si="125"/>
        <v>199.16750999999999</v>
      </c>
      <c r="H1655" s="1">
        <f t="shared" si="126"/>
        <v>278.77987999999999</v>
      </c>
      <c r="I1655" s="1">
        <f t="shared" si="127"/>
        <v>395.12194</v>
      </c>
      <c r="J1655" s="1">
        <f t="shared" si="128"/>
        <v>484.39204000000001</v>
      </c>
      <c r="K1655" s="1">
        <v>61.347099999999998</v>
      </c>
      <c r="L1655" s="1">
        <f t="shared" si="129"/>
        <v>561.34709999999995</v>
      </c>
    </row>
    <row r="1656" spans="1:12" x14ac:dyDescent="0.2">
      <c r="A1656" s="1">
        <v>3590.8049999999998</v>
      </c>
      <c r="B1656" s="1">
        <v>99.196879999999993</v>
      </c>
      <c r="C1656" s="1">
        <v>95.358260000000001</v>
      </c>
      <c r="D1656" s="1">
        <v>84.731539999999995</v>
      </c>
      <c r="E1656" s="1">
        <v>79.202420000000004</v>
      </c>
      <c r="F1656" s="1">
        <v>82.615260000000006</v>
      </c>
      <c r="G1656" s="1">
        <f t="shared" si="125"/>
        <v>199.19687999999999</v>
      </c>
      <c r="H1656" s="1">
        <f t="shared" si="126"/>
        <v>279.20242000000002</v>
      </c>
      <c r="I1656" s="1">
        <f t="shared" si="127"/>
        <v>395.35825999999997</v>
      </c>
      <c r="J1656" s="1">
        <f t="shared" si="128"/>
        <v>484.73154</v>
      </c>
      <c r="K1656" s="1">
        <v>62.565660000000001</v>
      </c>
      <c r="L1656" s="1">
        <f t="shared" si="129"/>
        <v>562.56565999999998</v>
      </c>
    </row>
    <row r="1657" spans="1:12" x14ac:dyDescent="0.2">
      <c r="A1657" s="1">
        <v>3592.7330000000002</v>
      </c>
      <c r="B1657" s="1">
        <v>99.175060000000002</v>
      </c>
      <c r="C1657" s="1">
        <v>95.516490000000005</v>
      </c>
      <c r="D1657" s="1">
        <v>85.05968</v>
      </c>
      <c r="E1657" s="1">
        <v>79.615600000000001</v>
      </c>
      <c r="F1657" s="1">
        <v>82.952960000000004</v>
      </c>
      <c r="G1657" s="1">
        <f t="shared" si="125"/>
        <v>199.17506</v>
      </c>
      <c r="H1657" s="1">
        <f t="shared" si="126"/>
        <v>279.61559999999997</v>
      </c>
      <c r="I1657" s="1">
        <f t="shared" si="127"/>
        <v>395.51648999999998</v>
      </c>
      <c r="J1657" s="1">
        <f t="shared" si="128"/>
        <v>485.05968000000001</v>
      </c>
      <c r="K1657" s="1">
        <v>63.705329999999996</v>
      </c>
      <c r="L1657" s="1">
        <f t="shared" si="129"/>
        <v>563.70533</v>
      </c>
    </row>
    <row r="1658" spans="1:12" x14ac:dyDescent="0.2">
      <c r="A1658" s="1">
        <v>3594.6619999999998</v>
      </c>
      <c r="B1658" s="1">
        <v>99.139340000000004</v>
      </c>
      <c r="C1658" s="1">
        <v>95.750230000000002</v>
      </c>
      <c r="D1658" s="1">
        <v>85.371870000000001</v>
      </c>
      <c r="E1658" s="1">
        <v>80.026730000000001</v>
      </c>
      <c r="F1658" s="1">
        <v>83.259450000000001</v>
      </c>
      <c r="G1658" s="1">
        <f t="shared" si="125"/>
        <v>199.13934</v>
      </c>
      <c r="H1658" s="1">
        <f t="shared" si="126"/>
        <v>280.02672999999999</v>
      </c>
      <c r="I1658" s="1">
        <f t="shared" si="127"/>
        <v>395.75022999999999</v>
      </c>
      <c r="J1658" s="1">
        <f t="shared" si="128"/>
        <v>485.37187</v>
      </c>
      <c r="K1658" s="1">
        <v>64.618600000000001</v>
      </c>
      <c r="L1658" s="1">
        <f t="shared" si="129"/>
        <v>564.61860000000001</v>
      </c>
    </row>
    <row r="1659" spans="1:12" x14ac:dyDescent="0.2">
      <c r="A1659" s="1">
        <v>3596.59</v>
      </c>
      <c r="B1659" s="1">
        <v>99.122739999999993</v>
      </c>
      <c r="C1659" s="1">
        <v>95.977010000000007</v>
      </c>
      <c r="D1659" s="1">
        <v>85.678889999999996</v>
      </c>
      <c r="E1659" s="1">
        <v>80.472809999999996</v>
      </c>
      <c r="F1659" s="1">
        <v>83.698319999999995</v>
      </c>
      <c r="G1659" s="1">
        <f t="shared" si="125"/>
        <v>199.12273999999999</v>
      </c>
      <c r="H1659" s="1">
        <f t="shared" si="126"/>
        <v>280.47280999999998</v>
      </c>
      <c r="I1659" s="1">
        <f t="shared" si="127"/>
        <v>395.97701000000001</v>
      </c>
      <c r="J1659" s="1">
        <f t="shared" si="128"/>
        <v>485.67889000000002</v>
      </c>
      <c r="K1659" s="1">
        <v>65.680790000000002</v>
      </c>
      <c r="L1659" s="1">
        <f t="shared" si="129"/>
        <v>565.68079</v>
      </c>
    </row>
    <row r="1660" spans="1:12" x14ac:dyDescent="0.2">
      <c r="A1660" s="1">
        <v>3598.5189999999998</v>
      </c>
      <c r="B1660" s="1">
        <v>99.134469999999993</v>
      </c>
      <c r="C1660" s="1">
        <v>96.152680000000004</v>
      </c>
      <c r="D1660" s="1">
        <v>85.959339999999997</v>
      </c>
      <c r="E1660" s="1">
        <v>80.928349999999995</v>
      </c>
      <c r="F1660" s="1">
        <v>84.294039999999995</v>
      </c>
      <c r="G1660" s="1">
        <f t="shared" si="125"/>
        <v>199.13446999999999</v>
      </c>
      <c r="H1660" s="1">
        <f t="shared" si="126"/>
        <v>280.92835000000002</v>
      </c>
      <c r="I1660" s="1">
        <f t="shared" si="127"/>
        <v>396.15268000000003</v>
      </c>
      <c r="J1660" s="1">
        <f t="shared" si="128"/>
        <v>485.95934</v>
      </c>
      <c r="K1660" s="1">
        <v>66.866429999999994</v>
      </c>
      <c r="L1660" s="1">
        <f t="shared" si="129"/>
        <v>566.86643000000004</v>
      </c>
    </row>
    <row r="1661" spans="1:12" x14ac:dyDescent="0.2">
      <c r="A1661" s="1">
        <v>3600.4470000000001</v>
      </c>
      <c r="B1661" s="1">
        <v>99.174189999999996</v>
      </c>
      <c r="C1661" s="1">
        <v>96.275760000000005</v>
      </c>
      <c r="D1661" s="1">
        <v>86.177149999999997</v>
      </c>
      <c r="E1661" s="1">
        <v>81.379140000000007</v>
      </c>
      <c r="F1661" s="1">
        <v>84.877920000000003</v>
      </c>
      <c r="G1661" s="1">
        <f t="shared" si="125"/>
        <v>199.17419000000001</v>
      </c>
      <c r="H1661" s="1">
        <f t="shared" si="126"/>
        <v>281.37914000000001</v>
      </c>
      <c r="I1661" s="1">
        <f t="shared" si="127"/>
        <v>396.27575999999999</v>
      </c>
      <c r="J1661" s="1">
        <f t="shared" si="128"/>
        <v>486.17714999999998</v>
      </c>
      <c r="K1661" s="1">
        <v>67.810419999999993</v>
      </c>
      <c r="L1661" s="1">
        <f t="shared" si="129"/>
        <v>567.81042000000002</v>
      </c>
    </row>
    <row r="1662" spans="1:12" x14ac:dyDescent="0.2">
      <c r="A1662" s="1">
        <v>3602.3760000000002</v>
      </c>
      <c r="B1662" s="1">
        <v>99.240830000000003</v>
      </c>
      <c r="C1662" s="1">
        <v>96.406649999999999</v>
      </c>
      <c r="D1662" s="1">
        <v>86.434190000000001</v>
      </c>
      <c r="E1662" s="1">
        <v>81.837370000000007</v>
      </c>
      <c r="F1662" s="1">
        <v>85.237470000000002</v>
      </c>
      <c r="G1662" s="1">
        <f t="shared" si="125"/>
        <v>199.24083000000002</v>
      </c>
      <c r="H1662" s="1">
        <f t="shared" si="126"/>
        <v>281.83737000000002</v>
      </c>
      <c r="I1662" s="1">
        <f t="shared" si="127"/>
        <v>396.40665000000001</v>
      </c>
      <c r="J1662" s="1">
        <f t="shared" si="128"/>
        <v>486.43419</v>
      </c>
      <c r="K1662" s="1">
        <v>68.54204</v>
      </c>
      <c r="L1662" s="1">
        <f t="shared" si="129"/>
        <v>568.54204000000004</v>
      </c>
    </row>
    <row r="1663" spans="1:12" x14ac:dyDescent="0.2">
      <c r="A1663" s="1">
        <v>3604.3040000000001</v>
      </c>
      <c r="B1663" s="1">
        <v>99.297210000000007</v>
      </c>
      <c r="C1663" s="1">
        <v>96.448750000000004</v>
      </c>
      <c r="D1663" s="1">
        <v>86.809820000000002</v>
      </c>
      <c r="E1663" s="1">
        <v>82.339070000000007</v>
      </c>
      <c r="F1663" s="1">
        <v>85.499160000000003</v>
      </c>
      <c r="G1663" s="1">
        <f t="shared" si="125"/>
        <v>199.29721000000001</v>
      </c>
      <c r="H1663" s="1">
        <f t="shared" si="126"/>
        <v>282.33906999999999</v>
      </c>
      <c r="I1663" s="1">
        <f t="shared" si="127"/>
        <v>396.44875000000002</v>
      </c>
      <c r="J1663" s="1">
        <f t="shared" si="128"/>
        <v>486.80982</v>
      </c>
      <c r="K1663" s="1">
        <v>69.365939999999995</v>
      </c>
      <c r="L1663" s="1">
        <f t="shared" si="129"/>
        <v>569.36594000000002</v>
      </c>
    </row>
    <row r="1664" spans="1:12" x14ac:dyDescent="0.2">
      <c r="A1664" s="1">
        <v>3606.2330000000002</v>
      </c>
      <c r="B1664" s="1">
        <v>99.256640000000004</v>
      </c>
      <c r="C1664" s="1">
        <v>96.341220000000007</v>
      </c>
      <c r="D1664" s="1">
        <v>87.159000000000006</v>
      </c>
      <c r="E1664" s="1">
        <v>82.84854</v>
      </c>
      <c r="F1664" s="1">
        <v>85.853260000000006</v>
      </c>
      <c r="G1664" s="1">
        <f t="shared" si="125"/>
        <v>199.25664</v>
      </c>
      <c r="H1664" s="1">
        <f t="shared" si="126"/>
        <v>282.84854000000001</v>
      </c>
      <c r="I1664" s="1">
        <f t="shared" si="127"/>
        <v>396.34122000000002</v>
      </c>
      <c r="J1664" s="1">
        <f t="shared" si="128"/>
        <v>487.15899999999999</v>
      </c>
      <c r="K1664" s="1">
        <v>70.384619999999998</v>
      </c>
      <c r="L1664" s="1">
        <f t="shared" si="129"/>
        <v>570.38462000000004</v>
      </c>
    </row>
    <row r="1665" spans="1:12" x14ac:dyDescent="0.2">
      <c r="A1665" s="1">
        <v>3608.1610000000001</v>
      </c>
      <c r="B1665" s="1">
        <v>99.186850000000007</v>
      </c>
      <c r="C1665" s="1">
        <v>96.212389999999999</v>
      </c>
      <c r="D1665" s="1">
        <v>87.481459999999998</v>
      </c>
      <c r="E1665" s="1">
        <v>83.442509999999999</v>
      </c>
      <c r="F1665" s="1">
        <v>86.168499999999995</v>
      </c>
      <c r="G1665" s="1">
        <f t="shared" si="125"/>
        <v>199.18684999999999</v>
      </c>
      <c r="H1665" s="1">
        <f t="shared" si="126"/>
        <v>283.44250999999997</v>
      </c>
      <c r="I1665" s="1">
        <f t="shared" si="127"/>
        <v>396.21239000000003</v>
      </c>
      <c r="J1665" s="1">
        <f t="shared" si="128"/>
        <v>487.48145999999997</v>
      </c>
      <c r="K1665" s="1">
        <v>71.293790000000001</v>
      </c>
      <c r="L1665" s="1">
        <f t="shared" si="129"/>
        <v>571.29378999999994</v>
      </c>
    </row>
    <row r="1666" spans="1:12" x14ac:dyDescent="0.2">
      <c r="A1666" s="1">
        <v>3610.09</v>
      </c>
      <c r="B1666" s="1">
        <v>99.120930000000001</v>
      </c>
      <c r="C1666" s="1">
        <v>96.244129999999998</v>
      </c>
      <c r="D1666" s="1">
        <v>87.772229999999993</v>
      </c>
      <c r="E1666" s="1">
        <v>83.954729999999998</v>
      </c>
      <c r="F1666" s="1">
        <v>86.50121</v>
      </c>
      <c r="G1666" s="1">
        <f t="shared" ref="G1666:G1729" si="130">(B1666+100)</f>
        <v>199.12092999999999</v>
      </c>
      <c r="H1666" s="1">
        <f t="shared" ref="H1666:H1729" si="131">(E1666+200)</f>
        <v>283.95472999999998</v>
      </c>
      <c r="I1666" s="1">
        <f t="shared" ref="I1666:I1729" si="132">(C1666+300)</f>
        <v>396.24412999999998</v>
      </c>
      <c r="J1666" s="1">
        <f t="shared" ref="J1666:J1729" si="133">(D1666+400)</f>
        <v>487.77222999999998</v>
      </c>
      <c r="K1666" s="1">
        <v>72.054919999999996</v>
      </c>
      <c r="L1666" s="1">
        <f t="shared" ref="L1666:L1729" si="134">(K1666+500)</f>
        <v>572.05492000000004</v>
      </c>
    </row>
    <row r="1667" spans="1:12" x14ac:dyDescent="0.2">
      <c r="A1667" s="1">
        <v>3612.018</v>
      </c>
      <c r="B1667" s="1">
        <v>99.077330000000003</v>
      </c>
      <c r="C1667" s="1">
        <v>96.455659999999995</v>
      </c>
      <c r="D1667" s="1">
        <v>88.00694</v>
      </c>
      <c r="E1667" s="1">
        <v>84.383449999999996</v>
      </c>
      <c r="F1667" s="1">
        <v>86.855530000000002</v>
      </c>
      <c r="G1667" s="1">
        <f t="shared" si="130"/>
        <v>199.07733000000002</v>
      </c>
      <c r="H1667" s="1">
        <f t="shared" si="131"/>
        <v>284.38344999999998</v>
      </c>
      <c r="I1667" s="1">
        <f t="shared" si="132"/>
        <v>396.45565999999997</v>
      </c>
      <c r="J1667" s="1">
        <f t="shared" si="133"/>
        <v>488.00693999999999</v>
      </c>
      <c r="K1667" s="1">
        <v>72.653899999999993</v>
      </c>
      <c r="L1667" s="1">
        <f t="shared" si="134"/>
        <v>572.65390000000002</v>
      </c>
    </row>
    <row r="1668" spans="1:12" x14ac:dyDescent="0.2">
      <c r="A1668" s="1">
        <v>3613.9470000000001</v>
      </c>
      <c r="B1668" s="1">
        <v>99.127330000000001</v>
      </c>
      <c r="C1668" s="1">
        <v>96.646079999999998</v>
      </c>
      <c r="D1668" s="1">
        <v>88.317610000000002</v>
      </c>
      <c r="E1668" s="1">
        <v>84.803479999999993</v>
      </c>
      <c r="F1668" s="1">
        <v>87.09384</v>
      </c>
      <c r="G1668" s="1">
        <f t="shared" si="130"/>
        <v>199.12733</v>
      </c>
      <c r="H1668" s="1">
        <f t="shared" si="131"/>
        <v>284.80347999999998</v>
      </c>
      <c r="I1668" s="1">
        <f t="shared" si="132"/>
        <v>396.64607999999998</v>
      </c>
      <c r="J1668" s="1">
        <f t="shared" si="133"/>
        <v>488.31761</v>
      </c>
      <c r="K1668" s="1">
        <v>73.097329999999999</v>
      </c>
      <c r="L1668" s="1">
        <f t="shared" si="134"/>
        <v>573.09733000000006</v>
      </c>
    </row>
    <row r="1669" spans="1:12" x14ac:dyDescent="0.2">
      <c r="A1669" s="1">
        <v>3615.875</v>
      </c>
      <c r="B1669" s="1">
        <v>99.230310000000003</v>
      </c>
      <c r="C1669" s="1">
        <v>96.764870000000002</v>
      </c>
      <c r="D1669" s="1">
        <v>88.720370000000003</v>
      </c>
      <c r="E1669" s="1">
        <v>85.328000000000003</v>
      </c>
      <c r="F1669" s="1">
        <v>87.399829999999994</v>
      </c>
      <c r="G1669" s="1">
        <f t="shared" si="130"/>
        <v>199.23031</v>
      </c>
      <c r="H1669" s="1">
        <f t="shared" si="131"/>
        <v>285.32799999999997</v>
      </c>
      <c r="I1669" s="1">
        <f t="shared" si="132"/>
        <v>396.76486999999997</v>
      </c>
      <c r="J1669" s="1">
        <f t="shared" si="133"/>
        <v>488.72037</v>
      </c>
      <c r="K1669" s="1">
        <v>73.885769999999994</v>
      </c>
      <c r="L1669" s="1">
        <f t="shared" si="134"/>
        <v>573.88576999999998</v>
      </c>
    </row>
    <row r="1670" spans="1:12" x14ac:dyDescent="0.2">
      <c r="A1670" s="1">
        <v>3617.8029999999999</v>
      </c>
      <c r="B1670" s="1">
        <v>99.263800000000003</v>
      </c>
      <c r="C1670" s="1">
        <v>96.810190000000006</v>
      </c>
      <c r="D1670" s="1">
        <v>89.094300000000004</v>
      </c>
      <c r="E1670" s="1">
        <v>85.830129999999997</v>
      </c>
      <c r="F1670" s="1">
        <v>87.966769999999997</v>
      </c>
      <c r="G1670" s="1">
        <f t="shared" si="130"/>
        <v>199.2638</v>
      </c>
      <c r="H1670" s="1">
        <f t="shared" si="131"/>
        <v>285.83013</v>
      </c>
      <c r="I1670" s="1">
        <f t="shared" si="132"/>
        <v>396.81019000000003</v>
      </c>
      <c r="J1670" s="1">
        <f t="shared" si="133"/>
        <v>489.09429999999998</v>
      </c>
      <c r="K1670" s="1">
        <v>75.240769999999998</v>
      </c>
      <c r="L1670" s="1">
        <f t="shared" si="134"/>
        <v>575.24077</v>
      </c>
    </row>
    <row r="1671" spans="1:12" x14ac:dyDescent="0.2">
      <c r="A1671" s="1">
        <v>3619.732</v>
      </c>
      <c r="B1671" s="1">
        <v>99.311520000000002</v>
      </c>
      <c r="C1671" s="1">
        <v>96.915589999999995</v>
      </c>
      <c r="D1671" s="1">
        <v>89.485900000000001</v>
      </c>
      <c r="E1671" s="1">
        <v>86.352829999999997</v>
      </c>
      <c r="F1671" s="1">
        <v>88.555819999999997</v>
      </c>
      <c r="G1671" s="1">
        <f t="shared" si="130"/>
        <v>199.31152</v>
      </c>
      <c r="H1671" s="1">
        <f t="shared" si="131"/>
        <v>286.35282999999998</v>
      </c>
      <c r="I1671" s="1">
        <f t="shared" si="132"/>
        <v>396.91559000000001</v>
      </c>
      <c r="J1671" s="1">
        <f t="shared" si="133"/>
        <v>489.48590000000002</v>
      </c>
      <c r="K1671" s="1">
        <v>76.775810000000007</v>
      </c>
      <c r="L1671" s="1">
        <f t="shared" si="134"/>
        <v>576.77580999999998</v>
      </c>
    </row>
    <row r="1672" spans="1:12" x14ac:dyDescent="0.2">
      <c r="A1672" s="1">
        <v>3621.66</v>
      </c>
      <c r="B1672" s="1">
        <v>99.354550000000003</v>
      </c>
      <c r="C1672" s="1">
        <v>97.166439999999994</v>
      </c>
      <c r="D1672" s="1">
        <v>89.841419999999999</v>
      </c>
      <c r="E1672" s="1">
        <v>86.894369999999995</v>
      </c>
      <c r="F1672" s="1">
        <v>89.127579999999995</v>
      </c>
      <c r="G1672" s="1">
        <f t="shared" si="130"/>
        <v>199.35455000000002</v>
      </c>
      <c r="H1672" s="1">
        <f t="shared" si="131"/>
        <v>286.89436999999998</v>
      </c>
      <c r="I1672" s="1">
        <f t="shared" si="132"/>
        <v>397.16643999999997</v>
      </c>
      <c r="J1672" s="1">
        <f t="shared" si="133"/>
        <v>489.84141999999997</v>
      </c>
      <c r="K1672" s="1">
        <v>78.166669999999996</v>
      </c>
      <c r="L1672" s="1">
        <f t="shared" si="134"/>
        <v>578.16666999999995</v>
      </c>
    </row>
    <row r="1673" spans="1:12" x14ac:dyDescent="0.2">
      <c r="A1673" s="1">
        <v>3623.5889999999999</v>
      </c>
      <c r="B1673" s="1">
        <v>99.323610000000002</v>
      </c>
      <c r="C1673" s="1">
        <v>97.488600000000005</v>
      </c>
      <c r="D1673" s="1">
        <v>90.170069999999996</v>
      </c>
      <c r="E1673" s="1">
        <v>87.463809999999995</v>
      </c>
      <c r="F1673" s="1">
        <v>89.601330000000004</v>
      </c>
      <c r="G1673" s="1">
        <f t="shared" si="130"/>
        <v>199.32361</v>
      </c>
      <c r="H1673" s="1">
        <f t="shared" si="131"/>
        <v>287.46380999999997</v>
      </c>
      <c r="I1673" s="1">
        <f t="shared" si="132"/>
        <v>397.48860000000002</v>
      </c>
      <c r="J1673" s="1">
        <f t="shared" si="133"/>
        <v>490.17007000000001</v>
      </c>
      <c r="K1673" s="1">
        <v>79.222160000000002</v>
      </c>
      <c r="L1673" s="1">
        <f t="shared" si="134"/>
        <v>579.22216000000003</v>
      </c>
    </row>
    <row r="1674" spans="1:12" x14ac:dyDescent="0.2">
      <c r="A1674" s="1">
        <v>3625.5169999999998</v>
      </c>
      <c r="B1674" s="1">
        <v>99.259749999999997</v>
      </c>
      <c r="C1674" s="1">
        <v>97.753290000000007</v>
      </c>
      <c r="D1674" s="1">
        <v>90.540859999999995</v>
      </c>
      <c r="E1674" s="1">
        <v>87.913349999999994</v>
      </c>
      <c r="F1674" s="1">
        <v>89.985529999999997</v>
      </c>
      <c r="G1674" s="1">
        <f t="shared" si="130"/>
        <v>199.25975</v>
      </c>
      <c r="H1674" s="1">
        <f t="shared" si="131"/>
        <v>287.91334999999998</v>
      </c>
      <c r="I1674" s="1">
        <f t="shared" si="132"/>
        <v>397.75328999999999</v>
      </c>
      <c r="J1674" s="1">
        <f t="shared" si="133"/>
        <v>490.54086000000001</v>
      </c>
      <c r="K1674" s="1">
        <v>79.853099999999998</v>
      </c>
      <c r="L1674" s="1">
        <f t="shared" si="134"/>
        <v>579.85310000000004</v>
      </c>
    </row>
    <row r="1675" spans="1:12" x14ac:dyDescent="0.2">
      <c r="A1675" s="1">
        <v>3627.4459999999999</v>
      </c>
      <c r="B1675" s="1">
        <v>99.217039999999997</v>
      </c>
      <c r="C1675" s="1">
        <v>97.833179999999999</v>
      </c>
      <c r="D1675" s="1">
        <v>90.818560000000005</v>
      </c>
      <c r="E1675" s="1">
        <v>88.398870000000002</v>
      </c>
      <c r="F1675" s="1">
        <v>90.298289999999994</v>
      </c>
      <c r="G1675" s="1">
        <f t="shared" si="130"/>
        <v>199.21704</v>
      </c>
      <c r="H1675" s="1">
        <f t="shared" si="131"/>
        <v>288.39886999999999</v>
      </c>
      <c r="I1675" s="1">
        <f t="shared" si="132"/>
        <v>397.83317999999997</v>
      </c>
      <c r="J1675" s="1">
        <f t="shared" si="133"/>
        <v>490.81855999999999</v>
      </c>
      <c r="K1675" s="1">
        <v>80.301119999999997</v>
      </c>
      <c r="L1675" s="1">
        <f t="shared" si="134"/>
        <v>580.30111999999997</v>
      </c>
    </row>
    <row r="1676" spans="1:12" x14ac:dyDescent="0.2">
      <c r="A1676" s="1">
        <v>3629.3739999999998</v>
      </c>
      <c r="B1676" s="1">
        <v>99.202290000000005</v>
      </c>
      <c r="C1676" s="1">
        <v>97.804379999999995</v>
      </c>
      <c r="D1676" s="1">
        <v>91.026520000000005</v>
      </c>
      <c r="E1676" s="1">
        <v>88.949449999999999</v>
      </c>
      <c r="F1676" s="1">
        <v>90.536910000000006</v>
      </c>
      <c r="G1676" s="1">
        <f t="shared" si="130"/>
        <v>199.20229</v>
      </c>
      <c r="H1676" s="1">
        <f t="shared" si="131"/>
        <v>288.94945000000001</v>
      </c>
      <c r="I1676" s="1">
        <f t="shared" si="132"/>
        <v>397.80437999999998</v>
      </c>
      <c r="J1676" s="1">
        <f t="shared" si="133"/>
        <v>491.02652</v>
      </c>
      <c r="K1676" s="1">
        <v>80.825869999999995</v>
      </c>
      <c r="L1676" s="1">
        <f t="shared" si="134"/>
        <v>580.82587000000001</v>
      </c>
    </row>
    <row r="1677" spans="1:12" x14ac:dyDescent="0.2">
      <c r="A1677" s="1">
        <v>3631.3029999999999</v>
      </c>
      <c r="B1677" s="1">
        <v>99.214489999999998</v>
      </c>
      <c r="C1677" s="1">
        <v>97.781260000000003</v>
      </c>
      <c r="D1677" s="1">
        <v>91.226860000000002</v>
      </c>
      <c r="E1677" s="1">
        <v>89.509810000000002</v>
      </c>
      <c r="F1677" s="1">
        <v>90.709370000000007</v>
      </c>
      <c r="G1677" s="1">
        <f t="shared" si="130"/>
        <v>199.21449000000001</v>
      </c>
      <c r="H1677" s="1">
        <f t="shared" si="131"/>
        <v>289.50981000000002</v>
      </c>
      <c r="I1677" s="1">
        <f t="shared" si="132"/>
        <v>397.78125999999997</v>
      </c>
      <c r="J1677" s="1">
        <f t="shared" si="133"/>
        <v>491.22685999999999</v>
      </c>
      <c r="K1677" s="1">
        <v>81.522710000000004</v>
      </c>
      <c r="L1677" s="1">
        <f t="shared" si="134"/>
        <v>581.52270999999996</v>
      </c>
    </row>
    <row r="1678" spans="1:12" x14ac:dyDescent="0.2">
      <c r="A1678" s="1">
        <v>3633.2310000000002</v>
      </c>
      <c r="B1678" s="1">
        <v>99.259479999999996</v>
      </c>
      <c r="C1678" s="1">
        <v>97.814160000000001</v>
      </c>
      <c r="D1678" s="1">
        <v>91.464489999999998</v>
      </c>
      <c r="E1678" s="1">
        <v>89.889859999999999</v>
      </c>
      <c r="F1678" s="1">
        <v>90.849810000000005</v>
      </c>
      <c r="G1678" s="1">
        <f t="shared" si="130"/>
        <v>199.25948</v>
      </c>
      <c r="H1678" s="1">
        <f t="shared" si="131"/>
        <v>289.88986</v>
      </c>
      <c r="I1678" s="1">
        <f t="shared" si="132"/>
        <v>397.81416000000002</v>
      </c>
      <c r="J1678" s="1">
        <f t="shared" si="133"/>
        <v>491.46449000000001</v>
      </c>
      <c r="K1678" s="1">
        <v>82.285870000000003</v>
      </c>
      <c r="L1678" s="1">
        <f t="shared" si="134"/>
        <v>582.28587000000005</v>
      </c>
    </row>
    <row r="1679" spans="1:12" x14ac:dyDescent="0.2">
      <c r="A1679" s="1">
        <v>3635.16</v>
      </c>
      <c r="B1679" s="1">
        <v>99.304029999999997</v>
      </c>
      <c r="C1679" s="1">
        <v>97.888379999999998</v>
      </c>
      <c r="D1679" s="1">
        <v>91.812569999999994</v>
      </c>
      <c r="E1679" s="1">
        <v>90.196789999999993</v>
      </c>
      <c r="F1679" s="1">
        <v>91.012339999999995</v>
      </c>
      <c r="G1679" s="1">
        <f t="shared" si="130"/>
        <v>199.30403000000001</v>
      </c>
      <c r="H1679" s="1">
        <f t="shared" si="131"/>
        <v>290.19678999999996</v>
      </c>
      <c r="I1679" s="1">
        <f t="shared" si="132"/>
        <v>397.88837999999998</v>
      </c>
      <c r="J1679" s="1">
        <f t="shared" si="133"/>
        <v>491.81256999999999</v>
      </c>
      <c r="K1679" s="1">
        <v>83.055580000000006</v>
      </c>
      <c r="L1679" s="1">
        <f t="shared" si="134"/>
        <v>583.05557999999996</v>
      </c>
    </row>
    <row r="1680" spans="1:12" x14ac:dyDescent="0.2">
      <c r="A1680" s="1">
        <v>3637.0880000000002</v>
      </c>
      <c r="B1680" s="1">
        <v>99.326909999999998</v>
      </c>
      <c r="C1680" s="1">
        <v>97.937880000000007</v>
      </c>
      <c r="D1680" s="1">
        <v>92.169979999999995</v>
      </c>
      <c r="E1680" s="1">
        <v>90.613519999999994</v>
      </c>
      <c r="F1680" s="1">
        <v>91.297060000000002</v>
      </c>
      <c r="G1680" s="1">
        <f t="shared" si="130"/>
        <v>199.32691</v>
      </c>
      <c r="H1680" s="1">
        <f t="shared" si="131"/>
        <v>290.61351999999999</v>
      </c>
      <c r="I1680" s="1">
        <f t="shared" si="132"/>
        <v>397.93788000000001</v>
      </c>
      <c r="J1680" s="1">
        <f t="shared" si="133"/>
        <v>492.16998000000001</v>
      </c>
      <c r="K1680" s="1">
        <v>83.829120000000003</v>
      </c>
      <c r="L1680" s="1">
        <f t="shared" si="134"/>
        <v>583.82911999999999</v>
      </c>
    </row>
    <row r="1681" spans="1:12" x14ac:dyDescent="0.2">
      <c r="A1681" s="1">
        <v>3639.0169999999998</v>
      </c>
      <c r="B1681" s="1">
        <v>99.308660000000003</v>
      </c>
      <c r="C1681" s="1">
        <v>97.960189999999997</v>
      </c>
      <c r="D1681" s="1">
        <v>92.382000000000005</v>
      </c>
      <c r="E1681" s="1">
        <v>91.031909999999996</v>
      </c>
      <c r="F1681" s="1">
        <v>91.717799999999997</v>
      </c>
      <c r="G1681" s="1">
        <f t="shared" si="130"/>
        <v>199.30866</v>
      </c>
      <c r="H1681" s="1">
        <f t="shared" si="131"/>
        <v>291.03190999999998</v>
      </c>
      <c r="I1681" s="1">
        <f t="shared" si="132"/>
        <v>397.96019000000001</v>
      </c>
      <c r="J1681" s="1">
        <f t="shared" si="133"/>
        <v>492.38200000000001</v>
      </c>
      <c r="K1681" s="1">
        <v>84.567099999999996</v>
      </c>
      <c r="L1681" s="1">
        <f t="shared" si="134"/>
        <v>584.56709999999998</v>
      </c>
    </row>
    <row r="1682" spans="1:12" x14ac:dyDescent="0.2">
      <c r="A1682" s="1">
        <v>3640.9450000000002</v>
      </c>
      <c r="B1682" s="1">
        <v>99.239009999999993</v>
      </c>
      <c r="C1682" s="1">
        <v>97.917839999999998</v>
      </c>
      <c r="D1682" s="1">
        <v>92.5565</v>
      </c>
      <c r="E1682" s="1">
        <v>91.468190000000007</v>
      </c>
      <c r="F1682" s="1">
        <v>92.150229999999993</v>
      </c>
      <c r="G1682" s="1">
        <f t="shared" si="130"/>
        <v>199.23901000000001</v>
      </c>
      <c r="H1682" s="1">
        <f t="shared" si="131"/>
        <v>291.46818999999999</v>
      </c>
      <c r="I1682" s="1">
        <f t="shared" si="132"/>
        <v>397.91784000000001</v>
      </c>
      <c r="J1682" s="1">
        <f t="shared" si="133"/>
        <v>492.55650000000003</v>
      </c>
      <c r="K1682" s="1">
        <v>85.217190000000002</v>
      </c>
      <c r="L1682" s="1">
        <f t="shared" si="134"/>
        <v>585.21718999999996</v>
      </c>
    </row>
    <row r="1683" spans="1:12" x14ac:dyDescent="0.2">
      <c r="A1683" s="1">
        <v>3642.8739999999998</v>
      </c>
      <c r="B1683" s="1">
        <v>99.114149999999995</v>
      </c>
      <c r="C1683" s="1">
        <v>97.865459999999999</v>
      </c>
      <c r="D1683" s="1">
        <v>92.630840000000006</v>
      </c>
      <c r="E1683" s="1">
        <v>91.943060000000003</v>
      </c>
      <c r="F1683" s="1">
        <v>92.464510000000004</v>
      </c>
      <c r="G1683" s="1">
        <f t="shared" si="130"/>
        <v>199.11415</v>
      </c>
      <c r="H1683" s="1">
        <f t="shared" si="131"/>
        <v>291.94306</v>
      </c>
      <c r="I1683" s="1">
        <f t="shared" si="132"/>
        <v>397.86545999999998</v>
      </c>
      <c r="J1683" s="1">
        <f t="shared" si="133"/>
        <v>492.63084000000003</v>
      </c>
      <c r="K1683" s="1">
        <v>85.565219999999997</v>
      </c>
      <c r="L1683" s="1">
        <f t="shared" si="134"/>
        <v>585.56521999999995</v>
      </c>
    </row>
    <row r="1684" spans="1:12" x14ac:dyDescent="0.2">
      <c r="A1684" s="1">
        <v>3644.8020000000001</v>
      </c>
      <c r="B1684" s="1">
        <v>99.013720000000006</v>
      </c>
      <c r="C1684" s="1">
        <v>97.745949999999993</v>
      </c>
      <c r="D1684" s="1">
        <v>92.649550000000005</v>
      </c>
      <c r="E1684" s="1">
        <v>92.463210000000004</v>
      </c>
      <c r="F1684" s="1">
        <v>92.588579999999993</v>
      </c>
      <c r="G1684" s="1">
        <f t="shared" si="130"/>
        <v>199.01372000000001</v>
      </c>
      <c r="H1684" s="1">
        <f t="shared" si="131"/>
        <v>292.46321</v>
      </c>
      <c r="I1684" s="1">
        <f t="shared" si="132"/>
        <v>397.74594999999999</v>
      </c>
      <c r="J1684" s="1">
        <f t="shared" si="133"/>
        <v>492.64954999999998</v>
      </c>
      <c r="K1684" s="1">
        <v>85.624960000000002</v>
      </c>
      <c r="L1684" s="1">
        <f t="shared" si="134"/>
        <v>585.62495999999999</v>
      </c>
    </row>
    <row r="1685" spans="1:12" x14ac:dyDescent="0.2">
      <c r="A1685" s="1">
        <v>3646.73</v>
      </c>
      <c r="B1685" s="1">
        <v>99.010930000000002</v>
      </c>
      <c r="C1685" s="1">
        <v>97.603729999999999</v>
      </c>
      <c r="D1685" s="1">
        <v>92.809910000000002</v>
      </c>
      <c r="E1685" s="1">
        <v>92.841520000000003</v>
      </c>
      <c r="F1685" s="1">
        <v>92.602789999999999</v>
      </c>
      <c r="G1685" s="1">
        <f t="shared" si="130"/>
        <v>199.01093</v>
      </c>
      <c r="H1685" s="1">
        <f t="shared" si="131"/>
        <v>292.84152</v>
      </c>
      <c r="I1685" s="1">
        <f t="shared" si="132"/>
        <v>397.60372999999998</v>
      </c>
      <c r="J1685" s="1">
        <f t="shared" si="133"/>
        <v>492.80991</v>
      </c>
      <c r="K1685" s="1">
        <v>85.698139999999995</v>
      </c>
      <c r="L1685" s="1">
        <f t="shared" si="134"/>
        <v>585.69813999999997</v>
      </c>
    </row>
    <row r="1686" spans="1:12" x14ac:dyDescent="0.2">
      <c r="A1686" s="1">
        <v>3648.6590000000001</v>
      </c>
      <c r="B1686" s="1">
        <v>99.096599999999995</v>
      </c>
      <c r="C1686" s="1">
        <v>97.686350000000004</v>
      </c>
      <c r="D1686" s="1">
        <v>93.055629999999994</v>
      </c>
      <c r="E1686" s="1">
        <v>93.136349999999993</v>
      </c>
      <c r="F1686" s="1">
        <v>92.693010000000001</v>
      </c>
      <c r="G1686" s="1">
        <f t="shared" si="130"/>
        <v>199.0966</v>
      </c>
      <c r="H1686" s="1">
        <f t="shared" si="131"/>
        <v>293.13634999999999</v>
      </c>
      <c r="I1686" s="1">
        <f t="shared" si="132"/>
        <v>397.68635</v>
      </c>
      <c r="J1686" s="1">
        <f t="shared" si="133"/>
        <v>493.05563000000001</v>
      </c>
      <c r="K1686" s="1">
        <v>86.002930000000006</v>
      </c>
      <c r="L1686" s="1">
        <f t="shared" si="134"/>
        <v>586.00292999999999</v>
      </c>
    </row>
    <row r="1687" spans="1:12" x14ac:dyDescent="0.2">
      <c r="A1687" s="1">
        <v>3650.587</v>
      </c>
      <c r="B1687" s="1">
        <v>99.231759999999994</v>
      </c>
      <c r="C1687" s="1">
        <v>97.923190000000005</v>
      </c>
      <c r="D1687" s="1">
        <v>93.327910000000003</v>
      </c>
      <c r="E1687" s="1">
        <v>93.588149999999999</v>
      </c>
      <c r="F1687" s="1">
        <v>92.909300000000002</v>
      </c>
      <c r="G1687" s="1">
        <f t="shared" si="130"/>
        <v>199.23176000000001</v>
      </c>
      <c r="H1687" s="1">
        <f t="shared" si="131"/>
        <v>293.58814999999998</v>
      </c>
      <c r="I1687" s="1">
        <f t="shared" si="132"/>
        <v>397.92318999999998</v>
      </c>
      <c r="J1687" s="1">
        <f t="shared" si="133"/>
        <v>493.32790999999997</v>
      </c>
      <c r="K1687" s="1">
        <v>86.719059999999999</v>
      </c>
      <c r="L1687" s="1">
        <f t="shared" si="134"/>
        <v>586.71906000000001</v>
      </c>
    </row>
    <row r="1688" spans="1:12" x14ac:dyDescent="0.2">
      <c r="A1688" s="1">
        <v>3652.5160000000001</v>
      </c>
      <c r="B1688" s="1">
        <v>99.384079999999997</v>
      </c>
      <c r="C1688" s="1">
        <v>98.079620000000006</v>
      </c>
      <c r="D1688" s="1">
        <v>93.704189999999997</v>
      </c>
      <c r="E1688" s="1">
        <v>94.04401</v>
      </c>
      <c r="F1688" s="1">
        <v>93.223389999999995</v>
      </c>
      <c r="G1688" s="1">
        <f t="shared" si="130"/>
        <v>199.38407999999998</v>
      </c>
      <c r="H1688" s="1">
        <f t="shared" si="131"/>
        <v>294.04401000000001</v>
      </c>
      <c r="I1688" s="1">
        <f t="shared" si="132"/>
        <v>398.07961999999998</v>
      </c>
      <c r="J1688" s="1">
        <f t="shared" si="133"/>
        <v>493.70418999999998</v>
      </c>
      <c r="K1688" s="1">
        <v>87.847369999999998</v>
      </c>
      <c r="L1688" s="1">
        <f t="shared" si="134"/>
        <v>587.84736999999996</v>
      </c>
    </row>
    <row r="1689" spans="1:12" x14ac:dyDescent="0.2">
      <c r="A1689" s="1">
        <v>3654.444</v>
      </c>
      <c r="B1689" s="1">
        <v>99.499250000000004</v>
      </c>
      <c r="C1689" s="1">
        <v>98.073139999999995</v>
      </c>
      <c r="D1689" s="1">
        <v>94.074399999999997</v>
      </c>
      <c r="E1689" s="1">
        <v>94.380520000000004</v>
      </c>
      <c r="F1689" s="1">
        <v>93.493089999999995</v>
      </c>
      <c r="G1689" s="1">
        <f t="shared" si="130"/>
        <v>199.49925000000002</v>
      </c>
      <c r="H1689" s="1">
        <f t="shared" si="131"/>
        <v>294.38051999999999</v>
      </c>
      <c r="I1689" s="1">
        <f t="shared" si="132"/>
        <v>398.07313999999997</v>
      </c>
      <c r="J1689" s="1">
        <f t="shared" si="133"/>
        <v>494.07439999999997</v>
      </c>
      <c r="K1689" s="1">
        <v>88.824759999999998</v>
      </c>
      <c r="L1689" s="1">
        <f t="shared" si="134"/>
        <v>588.82475999999997</v>
      </c>
    </row>
    <row r="1690" spans="1:12" x14ac:dyDescent="0.2">
      <c r="A1690" s="1">
        <v>3656.373</v>
      </c>
      <c r="B1690" s="1">
        <v>99.526759999999996</v>
      </c>
      <c r="C1690" s="1">
        <v>98.100009999999997</v>
      </c>
      <c r="D1690" s="1">
        <v>94.384230000000002</v>
      </c>
      <c r="E1690" s="1">
        <v>94.653350000000003</v>
      </c>
      <c r="F1690" s="1">
        <v>93.691180000000003</v>
      </c>
      <c r="G1690" s="1">
        <f t="shared" si="130"/>
        <v>199.52676</v>
      </c>
      <c r="H1690" s="1">
        <f t="shared" si="131"/>
        <v>294.65334999999999</v>
      </c>
      <c r="I1690" s="1">
        <f t="shared" si="132"/>
        <v>398.10001</v>
      </c>
      <c r="J1690" s="1">
        <f t="shared" si="133"/>
        <v>494.38423</v>
      </c>
      <c r="K1690" s="1">
        <v>89.627260000000007</v>
      </c>
      <c r="L1690" s="1">
        <f t="shared" si="134"/>
        <v>589.62725999999998</v>
      </c>
    </row>
    <row r="1691" spans="1:12" x14ac:dyDescent="0.2">
      <c r="A1691" s="1">
        <v>3658.3009999999999</v>
      </c>
      <c r="B1691" s="1">
        <v>99.500839999999997</v>
      </c>
      <c r="C1691" s="1">
        <v>98.15334</v>
      </c>
      <c r="D1691" s="1">
        <v>94.736930000000001</v>
      </c>
      <c r="E1691" s="1">
        <v>95.018780000000007</v>
      </c>
      <c r="F1691" s="1">
        <v>93.92859</v>
      </c>
      <c r="G1691" s="1">
        <f t="shared" si="130"/>
        <v>199.50083999999998</v>
      </c>
      <c r="H1691" s="1">
        <f t="shared" si="131"/>
        <v>295.01877999999999</v>
      </c>
      <c r="I1691" s="1">
        <f t="shared" si="132"/>
        <v>398.15334000000001</v>
      </c>
      <c r="J1691" s="1">
        <f t="shared" si="133"/>
        <v>494.73693000000003</v>
      </c>
      <c r="K1691" s="1">
        <v>90.450389999999999</v>
      </c>
      <c r="L1691" s="1">
        <f t="shared" si="134"/>
        <v>590.45038999999997</v>
      </c>
    </row>
    <row r="1692" spans="1:12" x14ac:dyDescent="0.2">
      <c r="A1692" s="1">
        <v>3660.23</v>
      </c>
      <c r="B1692" s="1">
        <v>99.436160000000001</v>
      </c>
      <c r="C1692" s="1">
        <v>98.207319999999996</v>
      </c>
      <c r="D1692" s="1">
        <v>95.061409999999995</v>
      </c>
      <c r="E1692" s="1">
        <v>95.362499999999997</v>
      </c>
      <c r="F1692" s="1">
        <v>94.351169999999996</v>
      </c>
      <c r="G1692" s="1">
        <f t="shared" si="130"/>
        <v>199.43616</v>
      </c>
      <c r="H1692" s="1">
        <f t="shared" si="131"/>
        <v>295.36250000000001</v>
      </c>
      <c r="I1692" s="1">
        <f t="shared" si="132"/>
        <v>398.20731999999998</v>
      </c>
      <c r="J1692" s="1">
        <f t="shared" si="133"/>
        <v>495.06141000000002</v>
      </c>
      <c r="K1692" s="1">
        <v>91.241780000000006</v>
      </c>
      <c r="L1692" s="1">
        <f t="shared" si="134"/>
        <v>591.24178000000006</v>
      </c>
    </row>
    <row r="1693" spans="1:12" x14ac:dyDescent="0.2">
      <c r="A1693" s="1">
        <v>3662.1579999999999</v>
      </c>
      <c r="B1693" s="1">
        <v>99.331940000000003</v>
      </c>
      <c r="C1693" s="1">
        <v>98.292900000000003</v>
      </c>
      <c r="D1693" s="1">
        <v>95.238810000000001</v>
      </c>
      <c r="E1693" s="1">
        <v>95.671419999999998</v>
      </c>
      <c r="F1693" s="1">
        <v>94.786799999999999</v>
      </c>
      <c r="G1693" s="1">
        <f t="shared" si="130"/>
        <v>199.33194</v>
      </c>
      <c r="H1693" s="1">
        <f t="shared" si="131"/>
        <v>295.67142000000001</v>
      </c>
      <c r="I1693" s="1">
        <f t="shared" si="132"/>
        <v>398.29290000000003</v>
      </c>
      <c r="J1693" s="1">
        <f t="shared" si="133"/>
        <v>495.23881</v>
      </c>
      <c r="K1693" s="1">
        <v>91.845370000000003</v>
      </c>
      <c r="L1693" s="1">
        <f t="shared" si="134"/>
        <v>591.84537</v>
      </c>
    </row>
    <row r="1694" spans="1:12" x14ac:dyDescent="0.2">
      <c r="A1694" s="1">
        <v>3664.087</v>
      </c>
      <c r="B1694" s="1">
        <v>99.236149999999995</v>
      </c>
      <c r="C1694" s="1">
        <v>98.32544</v>
      </c>
      <c r="D1694" s="1">
        <v>95.311139999999995</v>
      </c>
      <c r="E1694" s="1">
        <v>96.019270000000006</v>
      </c>
      <c r="F1694" s="1">
        <v>95.099040000000002</v>
      </c>
      <c r="G1694" s="1">
        <f t="shared" si="130"/>
        <v>199.23615000000001</v>
      </c>
      <c r="H1694" s="1">
        <f t="shared" si="131"/>
        <v>296.01927000000001</v>
      </c>
      <c r="I1694" s="1">
        <f t="shared" si="132"/>
        <v>398.32544000000001</v>
      </c>
      <c r="J1694" s="1">
        <f t="shared" si="133"/>
        <v>495.31114000000002</v>
      </c>
      <c r="K1694" s="1">
        <v>92.292450000000002</v>
      </c>
      <c r="L1694" s="1">
        <f t="shared" si="134"/>
        <v>592.29245000000003</v>
      </c>
    </row>
    <row r="1695" spans="1:12" x14ac:dyDescent="0.2">
      <c r="A1695" s="1">
        <v>3666.0149999999999</v>
      </c>
      <c r="B1695" s="1">
        <v>99.167659999999998</v>
      </c>
      <c r="C1695" s="1">
        <v>98.202889999999996</v>
      </c>
      <c r="D1695" s="1">
        <v>95.369749999999996</v>
      </c>
      <c r="E1695" s="1">
        <v>96.345089999999999</v>
      </c>
      <c r="F1695" s="1">
        <v>95.291370000000001</v>
      </c>
      <c r="G1695" s="1">
        <f t="shared" si="130"/>
        <v>199.16766000000001</v>
      </c>
      <c r="H1695" s="1">
        <f t="shared" si="131"/>
        <v>296.34509000000003</v>
      </c>
      <c r="I1695" s="1">
        <f t="shared" si="132"/>
        <v>398.20289000000002</v>
      </c>
      <c r="J1695" s="1">
        <f t="shared" si="133"/>
        <v>495.36975000000001</v>
      </c>
      <c r="K1695" s="1">
        <v>92.694000000000003</v>
      </c>
      <c r="L1695" s="1">
        <f t="shared" si="134"/>
        <v>592.69399999999996</v>
      </c>
    </row>
    <row r="1696" spans="1:12" x14ac:dyDescent="0.2">
      <c r="A1696" s="1">
        <v>3667.944</v>
      </c>
      <c r="B1696" s="1">
        <v>99.082970000000003</v>
      </c>
      <c r="C1696" s="1">
        <v>98.107150000000004</v>
      </c>
      <c r="D1696" s="1">
        <v>95.460759999999993</v>
      </c>
      <c r="E1696" s="1">
        <v>96.648210000000006</v>
      </c>
      <c r="F1696" s="1">
        <v>95.509919999999994</v>
      </c>
      <c r="G1696" s="1">
        <f t="shared" si="130"/>
        <v>199.08296999999999</v>
      </c>
      <c r="H1696" s="1">
        <f t="shared" si="131"/>
        <v>296.64821000000001</v>
      </c>
      <c r="I1696" s="1">
        <f t="shared" si="132"/>
        <v>398.10714999999999</v>
      </c>
      <c r="J1696" s="1">
        <f t="shared" si="133"/>
        <v>495.46075999999999</v>
      </c>
      <c r="K1696" s="1">
        <v>93.154719999999998</v>
      </c>
      <c r="L1696" s="1">
        <f t="shared" si="134"/>
        <v>593.15472</v>
      </c>
    </row>
    <row r="1697" spans="1:12" x14ac:dyDescent="0.2">
      <c r="A1697" s="1">
        <v>3669.8719999999998</v>
      </c>
      <c r="B1697" s="1">
        <v>99.010549999999995</v>
      </c>
      <c r="C1697" s="1">
        <v>98.100880000000004</v>
      </c>
      <c r="D1697" s="1">
        <v>95.546559999999999</v>
      </c>
      <c r="E1697" s="1">
        <v>97.095190000000002</v>
      </c>
      <c r="F1697" s="1">
        <v>95.596540000000005</v>
      </c>
      <c r="G1697" s="1">
        <f t="shared" si="130"/>
        <v>199.01054999999999</v>
      </c>
      <c r="H1697" s="1">
        <f t="shared" si="131"/>
        <v>297.09519</v>
      </c>
      <c r="I1697" s="1">
        <f t="shared" si="132"/>
        <v>398.10088000000002</v>
      </c>
      <c r="J1697" s="1">
        <f t="shared" si="133"/>
        <v>495.54656</v>
      </c>
      <c r="K1697" s="1">
        <v>93.565870000000004</v>
      </c>
      <c r="L1697" s="1">
        <f t="shared" si="134"/>
        <v>593.56587000000002</v>
      </c>
    </row>
    <row r="1698" spans="1:12" x14ac:dyDescent="0.2">
      <c r="A1698" s="1">
        <v>3671.8009999999999</v>
      </c>
      <c r="B1698" s="1">
        <v>99.004760000000005</v>
      </c>
      <c r="C1698" s="1">
        <v>98.049580000000006</v>
      </c>
      <c r="D1698" s="1">
        <v>95.661580000000001</v>
      </c>
      <c r="E1698" s="1">
        <v>97.439250000000001</v>
      </c>
      <c r="F1698" s="1">
        <v>95.667900000000003</v>
      </c>
      <c r="G1698" s="1">
        <f t="shared" si="130"/>
        <v>199.00476</v>
      </c>
      <c r="H1698" s="1">
        <f t="shared" si="131"/>
        <v>297.43925000000002</v>
      </c>
      <c r="I1698" s="1">
        <f t="shared" si="132"/>
        <v>398.04957999999999</v>
      </c>
      <c r="J1698" s="1">
        <f t="shared" si="133"/>
        <v>495.66158000000001</v>
      </c>
      <c r="K1698" s="1">
        <v>93.885310000000004</v>
      </c>
      <c r="L1698" s="1">
        <f t="shared" si="134"/>
        <v>593.88531</v>
      </c>
    </row>
    <row r="1699" spans="1:12" x14ac:dyDescent="0.2">
      <c r="A1699" s="1">
        <v>3673.7289999999998</v>
      </c>
      <c r="B1699" s="1">
        <v>99.029359999999997</v>
      </c>
      <c r="C1699" s="1">
        <v>97.928600000000003</v>
      </c>
      <c r="D1699" s="1">
        <v>95.825580000000002</v>
      </c>
      <c r="E1699" s="1">
        <v>97.547070000000005</v>
      </c>
      <c r="F1699" s="1">
        <v>95.742140000000006</v>
      </c>
      <c r="G1699" s="1">
        <f t="shared" si="130"/>
        <v>199.02936</v>
      </c>
      <c r="H1699" s="1">
        <f t="shared" si="131"/>
        <v>297.54707000000002</v>
      </c>
      <c r="I1699" s="1">
        <f t="shared" si="132"/>
        <v>397.92860000000002</v>
      </c>
      <c r="J1699" s="1">
        <f t="shared" si="133"/>
        <v>495.82558</v>
      </c>
      <c r="K1699" s="1">
        <v>93.84205</v>
      </c>
      <c r="L1699" s="1">
        <f t="shared" si="134"/>
        <v>593.84204999999997</v>
      </c>
    </row>
    <row r="1700" spans="1:12" x14ac:dyDescent="0.2">
      <c r="A1700" s="1">
        <v>3675.6570000000002</v>
      </c>
      <c r="B1700" s="1">
        <v>99.116780000000006</v>
      </c>
      <c r="C1700" s="1">
        <v>97.976640000000003</v>
      </c>
      <c r="D1700" s="1">
        <v>96.044020000000003</v>
      </c>
      <c r="E1700" s="1">
        <v>97.516310000000004</v>
      </c>
      <c r="F1700" s="1">
        <v>95.751750000000001</v>
      </c>
      <c r="G1700" s="1">
        <f t="shared" si="130"/>
        <v>199.11678000000001</v>
      </c>
      <c r="H1700" s="1">
        <f t="shared" si="131"/>
        <v>297.51630999999998</v>
      </c>
      <c r="I1700" s="1">
        <f t="shared" si="132"/>
        <v>397.97663999999997</v>
      </c>
      <c r="J1700" s="1">
        <f t="shared" si="133"/>
        <v>496.04401999999999</v>
      </c>
      <c r="K1700" s="1">
        <v>93.687100000000001</v>
      </c>
      <c r="L1700" s="1">
        <f t="shared" si="134"/>
        <v>593.68709999999999</v>
      </c>
    </row>
    <row r="1701" spans="1:12" x14ac:dyDescent="0.2">
      <c r="A1701" s="1">
        <v>3677.5859999999998</v>
      </c>
      <c r="B1701" s="1">
        <v>99.238950000000003</v>
      </c>
      <c r="C1701" s="1">
        <v>98.184749999999994</v>
      </c>
      <c r="D1701" s="1">
        <v>96.359539999999996</v>
      </c>
      <c r="E1701" s="1">
        <v>97.554130000000001</v>
      </c>
      <c r="F1701" s="1">
        <v>95.874570000000006</v>
      </c>
      <c r="G1701" s="1">
        <f t="shared" si="130"/>
        <v>199.23894999999999</v>
      </c>
      <c r="H1701" s="1">
        <f t="shared" si="131"/>
        <v>297.55412999999999</v>
      </c>
      <c r="I1701" s="1">
        <f t="shared" si="132"/>
        <v>398.18475000000001</v>
      </c>
      <c r="J1701" s="1">
        <f t="shared" si="133"/>
        <v>496.35953999999998</v>
      </c>
      <c r="K1701" s="1">
        <v>94.071849999999998</v>
      </c>
      <c r="L1701" s="1">
        <f t="shared" si="134"/>
        <v>594.07185000000004</v>
      </c>
    </row>
    <row r="1702" spans="1:12" x14ac:dyDescent="0.2">
      <c r="A1702" s="1">
        <v>3679.5140000000001</v>
      </c>
      <c r="B1702" s="1">
        <v>99.304379999999995</v>
      </c>
      <c r="C1702" s="1">
        <v>98.374920000000003</v>
      </c>
      <c r="D1702" s="1">
        <v>96.726780000000005</v>
      </c>
      <c r="E1702" s="1">
        <v>97.588070000000002</v>
      </c>
      <c r="F1702" s="1">
        <v>96.167119999999997</v>
      </c>
      <c r="G1702" s="1">
        <f t="shared" si="130"/>
        <v>199.30437999999998</v>
      </c>
      <c r="H1702" s="1">
        <f t="shared" si="131"/>
        <v>297.58807000000002</v>
      </c>
      <c r="I1702" s="1">
        <f t="shared" si="132"/>
        <v>398.37491999999997</v>
      </c>
      <c r="J1702" s="1">
        <f t="shared" si="133"/>
        <v>496.72678000000002</v>
      </c>
      <c r="K1702" s="1">
        <v>94.801919999999996</v>
      </c>
      <c r="L1702" s="1">
        <f t="shared" si="134"/>
        <v>594.80192</v>
      </c>
    </row>
    <row r="1703" spans="1:12" x14ac:dyDescent="0.2">
      <c r="A1703" s="1">
        <v>3681.4430000000002</v>
      </c>
      <c r="B1703" s="1">
        <v>99.290270000000007</v>
      </c>
      <c r="C1703" s="1">
        <v>98.472189999999998</v>
      </c>
      <c r="D1703" s="1">
        <v>96.984139999999996</v>
      </c>
      <c r="E1703" s="1">
        <v>97.713260000000005</v>
      </c>
      <c r="F1703" s="1">
        <v>96.413799999999995</v>
      </c>
      <c r="G1703" s="1">
        <f t="shared" si="130"/>
        <v>199.29027000000002</v>
      </c>
      <c r="H1703" s="1">
        <f t="shared" si="131"/>
        <v>297.71325999999999</v>
      </c>
      <c r="I1703" s="1">
        <f t="shared" si="132"/>
        <v>398.47219000000001</v>
      </c>
      <c r="J1703" s="1">
        <f t="shared" si="133"/>
        <v>496.98414000000002</v>
      </c>
      <c r="K1703" s="1">
        <v>95.455349999999996</v>
      </c>
      <c r="L1703" s="1">
        <f t="shared" si="134"/>
        <v>595.45534999999995</v>
      </c>
    </row>
    <row r="1704" spans="1:12" x14ac:dyDescent="0.2">
      <c r="A1704" s="1">
        <v>3683.3710000000001</v>
      </c>
      <c r="B1704" s="1">
        <v>99.232150000000004</v>
      </c>
      <c r="C1704" s="1">
        <v>98.477140000000006</v>
      </c>
      <c r="D1704" s="1">
        <v>97.194959999999995</v>
      </c>
      <c r="E1704" s="1">
        <v>98.015789999999996</v>
      </c>
      <c r="F1704" s="1">
        <v>96.797290000000004</v>
      </c>
      <c r="G1704" s="1">
        <f t="shared" si="130"/>
        <v>199.23214999999999</v>
      </c>
      <c r="H1704" s="1">
        <f t="shared" si="131"/>
        <v>298.01578999999998</v>
      </c>
      <c r="I1704" s="1">
        <f t="shared" si="132"/>
        <v>398.47714000000002</v>
      </c>
      <c r="J1704" s="1">
        <f t="shared" si="133"/>
        <v>497.19495999999998</v>
      </c>
      <c r="K1704" s="1">
        <v>96.199070000000006</v>
      </c>
      <c r="L1704" s="1">
        <f t="shared" si="134"/>
        <v>596.19907000000001</v>
      </c>
    </row>
    <row r="1705" spans="1:12" x14ac:dyDescent="0.2">
      <c r="A1705" s="1">
        <v>3685.3</v>
      </c>
      <c r="B1705" s="1">
        <v>99.135040000000004</v>
      </c>
      <c r="C1705" s="1">
        <v>98.499889999999994</v>
      </c>
      <c r="D1705" s="1">
        <v>97.322909999999993</v>
      </c>
      <c r="E1705" s="1">
        <v>98.282359999999997</v>
      </c>
      <c r="F1705" s="1">
        <v>97.145430000000005</v>
      </c>
      <c r="G1705" s="1">
        <f t="shared" si="130"/>
        <v>199.13504</v>
      </c>
      <c r="H1705" s="1">
        <f t="shared" si="131"/>
        <v>298.28235999999998</v>
      </c>
      <c r="I1705" s="1">
        <f t="shared" si="132"/>
        <v>398.49988999999999</v>
      </c>
      <c r="J1705" s="1">
        <f t="shared" si="133"/>
        <v>497.32290999999998</v>
      </c>
      <c r="K1705" s="1">
        <v>96.630489999999995</v>
      </c>
      <c r="L1705" s="1">
        <f t="shared" si="134"/>
        <v>596.63049000000001</v>
      </c>
    </row>
    <row r="1706" spans="1:12" x14ac:dyDescent="0.2">
      <c r="A1706" s="1">
        <v>3687.2280000000001</v>
      </c>
      <c r="B1706" s="1">
        <v>99.094489999999993</v>
      </c>
      <c r="C1706" s="1">
        <v>98.464939999999999</v>
      </c>
      <c r="D1706" s="1">
        <v>97.392719999999997</v>
      </c>
      <c r="E1706" s="1">
        <v>98.396749999999997</v>
      </c>
      <c r="F1706" s="1">
        <v>97.274500000000003</v>
      </c>
      <c r="G1706" s="1">
        <f t="shared" si="130"/>
        <v>199.09449000000001</v>
      </c>
      <c r="H1706" s="1">
        <f t="shared" si="131"/>
        <v>298.39675</v>
      </c>
      <c r="I1706" s="1">
        <f t="shared" si="132"/>
        <v>398.46494000000001</v>
      </c>
      <c r="J1706" s="1">
        <f t="shared" si="133"/>
        <v>497.39272</v>
      </c>
      <c r="K1706" s="1">
        <v>96.770870000000002</v>
      </c>
      <c r="L1706" s="1">
        <f t="shared" si="134"/>
        <v>596.77087000000006</v>
      </c>
    </row>
    <row r="1707" spans="1:12" x14ac:dyDescent="0.2">
      <c r="A1707" s="1">
        <v>3689.1570000000002</v>
      </c>
      <c r="B1707" s="1">
        <v>99.131990000000002</v>
      </c>
      <c r="C1707" s="1">
        <v>98.464359999999999</v>
      </c>
      <c r="D1707" s="1">
        <v>97.507000000000005</v>
      </c>
      <c r="E1707" s="1">
        <v>98.436679999999996</v>
      </c>
      <c r="F1707" s="1">
        <v>97.305710000000005</v>
      </c>
      <c r="G1707" s="1">
        <f t="shared" si="130"/>
        <v>199.13199</v>
      </c>
      <c r="H1707" s="1">
        <f t="shared" si="131"/>
        <v>298.43668000000002</v>
      </c>
      <c r="I1707" s="1">
        <f t="shared" si="132"/>
        <v>398.46436</v>
      </c>
      <c r="J1707" s="1">
        <f t="shared" si="133"/>
        <v>497.50700000000001</v>
      </c>
      <c r="K1707" s="1">
        <v>97.120930000000001</v>
      </c>
      <c r="L1707" s="1">
        <f t="shared" si="134"/>
        <v>597.12093000000004</v>
      </c>
    </row>
    <row r="1708" spans="1:12" x14ac:dyDescent="0.2">
      <c r="A1708" s="1">
        <v>3691.085</v>
      </c>
      <c r="B1708" s="1">
        <v>99.204220000000007</v>
      </c>
      <c r="C1708" s="1">
        <v>98.594669999999994</v>
      </c>
      <c r="D1708" s="1">
        <v>97.68141</v>
      </c>
      <c r="E1708" s="1">
        <v>98.499440000000007</v>
      </c>
      <c r="F1708" s="1">
        <v>97.214609999999993</v>
      </c>
      <c r="G1708" s="1">
        <f t="shared" si="130"/>
        <v>199.20422000000002</v>
      </c>
      <c r="H1708" s="1">
        <f t="shared" si="131"/>
        <v>298.49943999999999</v>
      </c>
      <c r="I1708" s="1">
        <f t="shared" si="132"/>
        <v>398.59467000000001</v>
      </c>
      <c r="J1708" s="1">
        <f t="shared" si="133"/>
        <v>497.68141000000003</v>
      </c>
      <c r="K1708" s="1">
        <v>97.459890000000001</v>
      </c>
      <c r="L1708" s="1">
        <f t="shared" si="134"/>
        <v>597.45988999999997</v>
      </c>
    </row>
    <row r="1709" spans="1:12" x14ac:dyDescent="0.2">
      <c r="A1709" s="1">
        <v>3693.0140000000001</v>
      </c>
      <c r="B1709" s="1">
        <v>99.233379999999997</v>
      </c>
      <c r="C1709" s="1">
        <v>98.912440000000004</v>
      </c>
      <c r="D1709" s="1">
        <v>97.886949999999999</v>
      </c>
      <c r="E1709" s="1">
        <v>98.492990000000006</v>
      </c>
      <c r="F1709" s="1">
        <v>97.160839999999993</v>
      </c>
      <c r="G1709" s="1">
        <f t="shared" si="130"/>
        <v>199.23338000000001</v>
      </c>
      <c r="H1709" s="1">
        <f t="shared" si="131"/>
        <v>298.49299000000002</v>
      </c>
      <c r="I1709" s="1">
        <f t="shared" si="132"/>
        <v>398.91244</v>
      </c>
      <c r="J1709" s="1">
        <f t="shared" si="133"/>
        <v>497.88695000000001</v>
      </c>
      <c r="K1709" s="1">
        <v>97.596040000000002</v>
      </c>
      <c r="L1709" s="1">
        <f t="shared" si="134"/>
        <v>597.59604000000002</v>
      </c>
    </row>
    <row r="1710" spans="1:12" x14ac:dyDescent="0.2">
      <c r="A1710" s="1">
        <v>3694.942</v>
      </c>
      <c r="B1710" s="1">
        <v>99.218509999999995</v>
      </c>
      <c r="C1710" s="1">
        <v>99.20814</v>
      </c>
      <c r="D1710" s="1">
        <v>98.146889999999999</v>
      </c>
      <c r="E1710" s="1">
        <v>98.515810000000002</v>
      </c>
      <c r="F1710" s="1">
        <v>97.311440000000005</v>
      </c>
      <c r="G1710" s="1">
        <f t="shared" si="130"/>
        <v>199.21850999999998</v>
      </c>
      <c r="H1710" s="1">
        <f t="shared" si="131"/>
        <v>298.51580999999999</v>
      </c>
      <c r="I1710" s="1">
        <f t="shared" si="132"/>
        <v>399.20814000000001</v>
      </c>
      <c r="J1710" s="1">
        <f t="shared" si="133"/>
        <v>498.14688999999998</v>
      </c>
      <c r="K1710" s="1">
        <v>97.841040000000007</v>
      </c>
      <c r="L1710" s="1">
        <f t="shared" si="134"/>
        <v>597.84104000000002</v>
      </c>
    </row>
    <row r="1711" spans="1:12" x14ac:dyDescent="0.2">
      <c r="A1711" s="1">
        <v>3696.8710000000001</v>
      </c>
      <c r="B1711" s="1">
        <v>99.184730000000002</v>
      </c>
      <c r="C1711" s="1">
        <v>99.365700000000004</v>
      </c>
      <c r="D1711" s="1">
        <v>98.340249999999997</v>
      </c>
      <c r="E1711" s="1">
        <v>98.645949999999999</v>
      </c>
      <c r="F1711" s="1">
        <v>97.490979999999993</v>
      </c>
      <c r="G1711" s="1">
        <f t="shared" si="130"/>
        <v>199.18473</v>
      </c>
      <c r="H1711" s="1">
        <f t="shared" si="131"/>
        <v>298.64594999999997</v>
      </c>
      <c r="I1711" s="1">
        <f t="shared" si="132"/>
        <v>399.3657</v>
      </c>
      <c r="J1711" s="1">
        <f t="shared" si="133"/>
        <v>498.34024999999997</v>
      </c>
      <c r="K1711" s="1">
        <v>98.088909999999998</v>
      </c>
      <c r="L1711" s="1">
        <f t="shared" si="134"/>
        <v>598.08890999999994</v>
      </c>
    </row>
    <row r="1712" spans="1:12" x14ac:dyDescent="0.2">
      <c r="A1712" s="1">
        <v>3698.799</v>
      </c>
      <c r="B1712" s="1">
        <v>99.165959999999998</v>
      </c>
      <c r="C1712" s="1">
        <v>99.308419999999998</v>
      </c>
      <c r="D1712" s="1">
        <v>98.456990000000005</v>
      </c>
      <c r="E1712" s="1">
        <v>98.750330000000005</v>
      </c>
      <c r="F1712" s="1">
        <v>97.615200000000002</v>
      </c>
      <c r="G1712" s="1">
        <f t="shared" si="130"/>
        <v>199.16595999999998</v>
      </c>
      <c r="H1712" s="1">
        <f t="shared" si="131"/>
        <v>298.75033000000002</v>
      </c>
      <c r="I1712" s="1">
        <f t="shared" si="132"/>
        <v>399.30842000000001</v>
      </c>
      <c r="J1712" s="1">
        <f t="shared" si="133"/>
        <v>498.45699000000002</v>
      </c>
      <c r="K1712" s="1">
        <v>98.4084</v>
      </c>
      <c r="L1712" s="1">
        <f t="shared" si="134"/>
        <v>598.40840000000003</v>
      </c>
    </row>
    <row r="1713" spans="1:12" x14ac:dyDescent="0.2">
      <c r="A1713" s="1">
        <v>3700.7280000000001</v>
      </c>
      <c r="B1713" s="1">
        <v>99.164000000000001</v>
      </c>
      <c r="C1713" s="1">
        <v>99.106229999999996</v>
      </c>
      <c r="D1713" s="1">
        <v>98.520629999999997</v>
      </c>
      <c r="E1713" s="1">
        <v>98.788570000000007</v>
      </c>
      <c r="F1713" s="1">
        <v>97.753829999999994</v>
      </c>
      <c r="G1713" s="1">
        <f t="shared" si="130"/>
        <v>199.16399999999999</v>
      </c>
      <c r="H1713" s="1">
        <f t="shared" si="131"/>
        <v>298.78856999999999</v>
      </c>
      <c r="I1713" s="1">
        <f t="shared" si="132"/>
        <v>399.10622999999998</v>
      </c>
      <c r="J1713" s="1">
        <f t="shared" si="133"/>
        <v>498.52062999999998</v>
      </c>
      <c r="K1713" s="1">
        <v>98.913420000000002</v>
      </c>
      <c r="L1713" s="1">
        <f t="shared" si="134"/>
        <v>598.91341999999997</v>
      </c>
    </row>
    <row r="1714" spans="1:12" x14ac:dyDescent="0.2">
      <c r="A1714" s="1">
        <v>3702.6559999999999</v>
      </c>
      <c r="B1714" s="1">
        <v>99.179469999999995</v>
      </c>
      <c r="C1714" s="1">
        <v>99.020300000000006</v>
      </c>
      <c r="D1714" s="1">
        <v>98.624520000000004</v>
      </c>
      <c r="E1714" s="1">
        <v>98.902709999999999</v>
      </c>
      <c r="F1714" s="1">
        <v>97.878720000000001</v>
      </c>
      <c r="G1714" s="1">
        <f t="shared" si="130"/>
        <v>199.17946999999998</v>
      </c>
      <c r="H1714" s="1">
        <f t="shared" si="131"/>
        <v>298.90271000000001</v>
      </c>
      <c r="I1714" s="1">
        <f t="shared" si="132"/>
        <v>399.02030000000002</v>
      </c>
      <c r="J1714" s="1">
        <f t="shared" si="133"/>
        <v>498.62452000000002</v>
      </c>
      <c r="K1714" s="1">
        <v>99.341300000000004</v>
      </c>
      <c r="L1714" s="1">
        <f t="shared" si="134"/>
        <v>599.34130000000005</v>
      </c>
    </row>
    <row r="1715" spans="1:12" x14ac:dyDescent="0.2">
      <c r="A1715" s="1">
        <v>3704.5839999999998</v>
      </c>
      <c r="B1715" s="1">
        <v>99.141720000000007</v>
      </c>
      <c r="C1715" s="1">
        <v>99.126589999999993</v>
      </c>
      <c r="D1715" s="1">
        <v>98.690439999999995</v>
      </c>
      <c r="E1715" s="1">
        <v>99.108559999999997</v>
      </c>
      <c r="F1715" s="1">
        <v>97.992649999999998</v>
      </c>
      <c r="G1715" s="1">
        <f t="shared" si="130"/>
        <v>199.14172000000002</v>
      </c>
      <c r="H1715" s="1">
        <f t="shared" si="131"/>
        <v>299.10856000000001</v>
      </c>
      <c r="I1715" s="1">
        <f t="shared" si="132"/>
        <v>399.12658999999996</v>
      </c>
      <c r="J1715" s="1">
        <f t="shared" si="133"/>
        <v>498.69043999999997</v>
      </c>
      <c r="K1715" s="1">
        <v>99.437060000000002</v>
      </c>
      <c r="L1715" s="1">
        <f t="shared" si="134"/>
        <v>599.43705999999997</v>
      </c>
    </row>
    <row r="1716" spans="1:12" x14ac:dyDescent="0.2">
      <c r="A1716" s="1">
        <v>3706.5129999999999</v>
      </c>
      <c r="B1716" s="1">
        <v>99.063310000000001</v>
      </c>
      <c r="C1716" s="1">
        <v>99.15025</v>
      </c>
      <c r="D1716" s="1">
        <v>98.694929999999999</v>
      </c>
      <c r="E1716" s="1">
        <v>99.190250000000006</v>
      </c>
      <c r="F1716" s="1">
        <v>97.975319999999996</v>
      </c>
      <c r="G1716" s="1">
        <f t="shared" si="130"/>
        <v>199.06331</v>
      </c>
      <c r="H1716" s="1">
        <f t="shared" si="131"/>
        <v>299.19024999999999</v>
      </c>
      <c r="I1716" s="1">
        <f t="shared" si="132"/>
        <v>399.15025000000003</v>
      </c>
      <c r="J1716" s="1">
        <f t="shared" si="133"/>
        <v>498.69493</v>
      </c>
      <c r="K1716" s="1">
        <v>99.192890000000006</v>
      </c>
      <c r="L1716" s="1">
        <f t="shared" si="134"/>
        <v>599.19289000000003</v>
      </c>
    </row>
    <row r="1717" spans="1:12" x14ac:dyDescent="0.2">
      <c r="A1717" s="1">
        <v>3708.4409999999998</v>
      </c>
      <c r="B1717" s="1">
        <v>99.011099999999999</v>
      </c>
      <c r="C1717" s="1">
        <v>98.955399999999997</v>
      </c>
      <c r="D1717" s="1">
        <v>98.667529999999999</v>
      </c>
      <c r="E1717" s="1">
        <v>99.173249999999996</v>
      </c>
      <c r="F1717" s="1">
        <v>97.901499999999999</v>
      </c>
      <c r="G1717" s="1">
        <f t="shared" si="130"/>
        <v>199.0111</v>
      </c>
      <c r="H1717" s="1">
        <f t="shared" si="131"/>
        <v>299.17325</v>
      </c>
      <c r="I1717" s="1">
        <f t="shared" si="132"/>
        <v>398.9554</v>
      </c>
      <c r="J1717" s="1">
        <f t="shared" si="133"/>
        <v>498.66753</v>
      </c>
      <c r="K1717" s="1">
        <v>98.900589999999994</v>
      </c>
      <c r="L1717" s="1">
        <f t="shared" si="134"/>
        <v>598.90058999999997</v>
      </c>
    </row>
    <row r="1718" spans="1:12" x14ac:dyDescent="0.2">
      <c r="A1718" s="1">
        <v>3710.37</v>
      </c>
      <c r="B1718" s="1">
        <v>98.967320000000001</v>
      </c>
      <c r="C1718" s="1">
        <v>98.793949999999995</v>
      </c>
      <c r="D1718" s="1">
        <v>98.56617</v>
      </c>
      <c r="E1718" s="1">
        <v>99.222070000000002</v>
      </c>
      <c r="F1718" s="1">
        <v>97.821370000000002</v>
      </c>
      <c r="G1718" s="1">
        <f t="shared" si="130"/>
        <v>198.96732</v>
      </c>
      <c r="H1718" s="1">
        <f t="shared" si="131"/>
        <v>299.22207000000003</v>
      </c>
      <c r="I1718" s="1">
        <f t="shared" si="132"/>
        <v>398.79395</v>
      </c>
      <c r="J1718" s="1">
        <f t="shared" si="133"/>
        <v>498.56617</v>
      </c>
      <c r="K1718" s="1">
        <v>98.683779999999999</v>
      </c>
      <c r="L1718" s="1">
        <f t="shared" si="134"/>
        <v>598.68377999999996</v>
      </c>
    </row>
    <row r="1719" spans="1:12" x14ac:dyDescent="0.2">
      <c r="A1719" s="1">
        <v>3712.2979999999998</v>
      </c>
      <c r="B1719" s="1">
        <v>98.930490000000006</v>
      </c>
      <c r="C1719" s="1">
        <v>98.723010000000002</v>
      </c>
      <c r="D1719" s="1">
        <v>98.522869999999998</v>
      </c>
      <c r="E1719" s="1">
        <v>99.324659999999994</v>
      </c>
      <c r="F1719" s="1">
        <v>97.775959999999998</v>
      </c>
      <c r="G1719" s="1">
        <f t="shared" si="130"/>
        <v>198.93049000000002</v>
      </c>
      <c r="H1719" s="1">
        <f t="shared" si="131"/>
        <v>299.32465999999999</v>
      </c>
      <c r="I1719" s="1">
        <f t="shared" si="132"/>
        <v>398.72300999999999</v>
      </c>
      <c r="J1719" s="1">
        <f t="shared" si="133"/>
        <v>498.52287000000001</v>
      </c>
      <c r="K1719" s="1">
        <v>98.544979999999995</v>
      </c>
      <c r="L1719" s="1">
        <f t="shared" si="134"/>
        <v>598.54498000000001</v>
      </c>
    </row>
    <row r="1720" spans="1:12" x14ac:dyDescent="0.2">
      <c r="A1720" s="1">
        <v>3714.2269999999999</v>
      </c>
      <c r="B1720" s="1">
        <v>98.939859999999996</v>
      </c>
      <c r="C1720" s="1">
        <v>98.714429999999993</v>
      </c>
      <c r="D1720" s="1">
        <v>98.607060000000004</v>
      </c>
      <c r="E1720" s="1">
        <v>99.339449999999999</v>
      </c>
      <c r="F1720" s="1">
        <v>97.78877</v>
      </c>
      <c r="G1720" s="1">
        <f t="shared" si="130"/>
        <v>198.93986000000001</v>
      </c>
      <c r="H1720" s="1">
        <f t="shared" si="131"/>
        <v>299.33945</v>
      </c>
      <c r="I1720" s="1">
        <f t="shared" si="132"/>
        <v>398.71442999999999</v>
      </c>
      <c r="J1720" s="1">
        <f t="shared" si="133"/>
        <v>498.60705999999999</v>
      </c>
      <c r="K1720" s="1">
        <v>98.597340000000003</v>
      </c>
      <c r="L1720" s="1">
        <f t="shared" si="134"/>
        <v>598.59734000000003</v>
      </c>
    </row>
    <row r="1721" spans="1:12" x14ac:dyDescent="0.2">
      <c r="A1721" s="1">
        <v>3716.1550000000002</v>
      </c>
      <c r="B1721" s="1">
        <v>98.954669999999993</v>
      </c>
      <c r="C1721" s="1">
        <v>98.793009999999995</v>
      </c>
      <c r="D1721" s="1">
        <v>98.724209999999999</v>
      </c>
      <c r="E1721" s="1">
        <v>99.311970000000002</v>
      </c>
      <c r="F1721" s="1">
        <v>97.865970000000004</v>
      </c>
      <c r="G1721" s="1">
        <f t="shared" si="130"/>
        <v>198.95466999999999</v>
      </c>
      <c r="H1721" s="1">
        <f t="shared" si="131"/>
        <v>299.31196999999997</v>
      </c>
      <c r="I1721" s="1">
        <f t="shared" si="132"/>
        <v>398.79300999999998</v>
      </c>
      <c r="J1721" s="1">
        <f t="shared" si="133"/>
        <v>498.72420999999997</v>
      </c>
      <c r="K1721" s="1">
        <v>98.889629999999997</v>
      </c>
      <c r="L1721" s="1">
        <f t="shared" si="134"/>
        <v>598.88963000000001</v>
      </c>
    </row>
    <row r="1722" spans="1:12" x14ac:dyDescent="0.2">
      <c r="A1722" s="1">
        <v>3718.0839999999998</v>
      </c>
      <c r="B1722" s="1">
        <v>98.942660000000004</v>
      </c>
      <c r="C1722" s="1">
        <v>99.015630000000002</v>
      </c>
      <c r="D1722" s="1">
        <v>98.864750000000001</v>
      </c>
      <c r="E1722" s="1">
        <v>99.341189999999997</v>
      </c>
      <c r="F1722" s="1">
        <v>97.913619999999995</v>
      </c>
      <c r="G1722" s="1">
        <f t="shared" si="130"/>
        <v>198.94265999999999</v>
      </c>
      <c r="H1722" s="1">
        <f t="shared" si="131"/>
        <v>299.34118999999998</v>
      </c>
      <c r="I1722" s="1">
        <f t="shared" si="132"/>
        <v>399.01562999999999</v>
      </c>
      <c r="J1722" s="1">
        <f t="shared" si="133"/>
        <v>498.86475000000002</v>
      </c>
      <c r="K1722" s="1">
        <v>99.286850000000001</v>
      </c>
      <c r="L1722" s="1">
        <f t="shared" si="134"/>
        <v>599.28684999999996</v>
      </c>
    </row>
    <row r="1723" spans="1:12" x14ac:dyDescent="0.2">
      <c r="A1723" s="1">
        <v>3720.0120000000002</v>
      </c>
      <c r="B1723" s="1">
        <v>98.925479999999993</v>
      </c>
      <c r="C1723" s="1">
        <v>99.145330000000001</v>
      </c>
      <c r="D1723" s="1">
        <v>98.97269</v>
      </c>
      <c r="E1723" s="1">
        <v>99.311459999999997</v>
      </c>
      <c r="F1723" s="1">
        <v>98.027150000000006</v>
      </c>
      <c r="G1723" s="1">
        <f t="shared" si="130"/>
        <v>198.92547999999999</v>
      </c>
      <c r="H1723" s="1">
        <f t="shared" si="131"/>
        <v>299.31146000000001</v>
      </c>
      <c r="I1723" s="1">
        <f t="shared" si="132"/>
        <v>399.14533</v>
      </c>
      <c r="J1723" s="1">
        <f t="shared" si="133"/>
        <v>498.97269</v>
      </c>
      <c r="K1723" s="1">
        <v>99.630240000000001</v>
      </c>
      <c r="L1723" s="1">
        <f t="shared" si="134"/>
        <v>599.63023999999996</v>
      </c>
    </row>
    <row r="1724" spans="1:12" x14ac:dyDescent="0.2">
      <c r="A1724" s="1">
        <v>3721.9409999999998</v>
      </c>
      <c r="B1724" s="1">
        <v>98.917820000000006</v>
      </c>
      <c r="C1724" s="1">
        <v>99.124600000000001</v>
      </c>
      <c r="D1724" s="1">
        <v>99.018360000000001</v>
      </c>
      <c r="E1724" s="1">
        <v>99.205920000000006</v>
      </c>
      <c r="F1724" s="1">
        <v>98.197010000000006</v>
      </c>
      <c r="G1724" s="1">
        <f t="shared" si="130"/>
        <v>198.91782000000001</v>
      </c>
      <c r="H1724" s="1">
        <f t="shared" si="131"/>
        <v>299.20591999999999</v>
      </c>
      <c r="I1724" s="1">
        <f t="shared" si="132"/>
        <v>399.12459999999999</v>
      </c>
      <c r="J1724" s="1">
        <f t="shared" si="133"/>
        <v>499.01836000000003</v>
      </c>
      <c r="K1724" s="1">
        <v>99.815200000000004</v>
      </c>
      <c r="L1724" s="1">
        <f t="shared" si="134"/>
        <v>599.8152</v>
      </c>
    </row>
    <row r="1725" spans="1:12" x14ac:dyDescent="0.2">
      <c r="A1725" s="1">
        <v>3723.8690000000001</v>
      </c>
      <c r="B1725" s="1">
        <v>98.858599999999996</v>
      </c>
      <c r="C1725" s="1">
        <v>99.221270000000004</v>
      </c>
      <c r="D1725" s="1">
        <v>99.043729999999996</v>
      </c>
      <c r="E1725" s="1">
        <v>99.106870000000001</v>
      </c>
      <c r="F1725" s="1">
        <v>98.511889999999994</v>
      </c>
      <c r="G1725" s="1">
        <f t="shared" si="130"/>
        <v>198.8586</v>
      </c>
      <c r="H1725" s="1">
        <f t="shared" si="131"/>
        <v>299.10687000000001</v>
      </c>
      <c r="I1725" s="1">
        <f t="shared" si="132"/>
        <v>399.22127</v>
      </c>
      <c r="J1725" s="1">
        <f t="shared" si="133"/>
        <v>499.04372999999998</v>
      </c>
      <c r="K1725" s="1">
        <v>100.0749</v>
      </c>
      <c r="L1725" s="1">
        <f t="shared" si="134"/>
        <v>600.07489999999996</v>
      </c>
    </row>
    <row r="1726" spans="1:12" x14ac:dyDescent="0.2">
      <c r="A1726" s="1">
        <v>3725.7979999999998</v>
      </c>
      <c r="B1726" s="1">
        <v>98.785780000000003</v>
      </c>
      <c r="C1726" s="1">
        <v>99.341229999999996</v>
      </c>
      <c r="D1726" s="1">
        <v>99.014480000000006</v>
      </c>
      <c r="E1726" s="1">
        <v>99.081890000000001</v>
      </c>
      <c r="F1726" s="1">
        <v>98.888819999999996</v>
      </c>
      <c r="G1726" s="1">
        <f t="shared" si="130"/>
        <v>198.78577999999999</v>
      </c>
      <c r="H1726" s="1">
        <f t="shared" si="131"/>
        <v>299.08188999999999</v>
      </c>
      <c r="I1726" s="1">
        <f t="shared" si="132"/>
        <v>399.34123</v>
      </c>
      <c r="J1726" s="1">
        <f t="shared" si="133"/>
        <v>499.01447999999999</v>
      </c>
      <c r="K1726" s="1">
        <v>100.38500000000001</v>
      </c>
      <c r="L1726" s="1">
        <f t="shared" si="134"/>
        <v>600.38499999999999</v>
      </c>
    </row>
    <row r="1727" spans="1:12" x14ac:dyDescent="0.2">
      <c r="A1727" s="1">
        <v>3727.7260000000001</v>
      </c>
      <c r="B1727" s="1">
        <v>98.701930000000004</v>
      </c>
      <c r="C1727" s="1">
        <v>99.273030000000006</v>
      </c>
      <c r="D1727" s="1">
        <v>98.900700000000001</v>
      </c>
      <c r="E1727" s="1">
        <v>99.153940000000006</v>
      </c>
      <c r="F1727" s="1">
        <v>99.268590000000003</v>
      </c>
      <c r="G1727" s="1">
        <f t="shared" si="130"/>
        <v>198.70193</v>
      </c>
      <c r="H1727" s="1">
        <f t="shared" si="131"/>
        <v>299.15394000000003</v>
      </c>
      <c r="I1727" s="1">
        <f t="shared" si="132"/>
        <v>399.27303000000001</v>
      </c>
      <c r="J1727" s="1">
        <f t="shared" si="133"/>
        <v>498.90070000000003</v>
      </c>
      <c r="K1727" s="1">
        <v>100.6739</v>
      </c>
      <c r="L1727" s="1">
        <f t="shared" si="134"/>
        <v>600.6739</v>
      </c>
    </row>
    <row r="1728" spans="1:12" x14ac:dyDescent="0.2">
      <c r="A1728" s="1">
        <v>3729.6550000000002</v>
      </c>
      <c r="B1728" s="1">
        <v>98.573909999999998</v>
      </c>
      <c r="C1728" s="1">
        <v>99.013360000000006</v>
      </c>
      <c r="D1728" s="1">
        <v>98.680629999999994</v>
      </c>
      <c r="E1728" s="1">
        <v>99.433760000000007</v>
      </c>
      <c r="F1728" s="1">
        <v>99.37415</v>
      </c>
      <c r="G1728" s="1">
        <f t="shared" si="130"/>
        <v>198.57391000000001</v>
      </c>
      <c r="H1728" s="1">
        <f t="shared" si="131"/>
        <v>299.43376000000001</v>
      </c>
      <c r="I1728" s="1">
        <f t="shared" si="132"/>
        <v>399.01336000000003</v>
      </c>
      <c r="J1728" s="1">
        <f t="shared" si="133"/>
        <v>498.68063000000001</v>
      </c>
      <c r="K1728" s="1">
        <v>100.3827</v>
      </c>
      <c r="L1728" s="1">
        <f t="shared" si="134"/>
        <v>600.3827</v>
      </c>
    </row>
    <row r="1729" spans="1:12" x14ac:dyDescent="0.2">
      <c r="A1729" s="1">
        <v>3731.5830000000001</v>
      </c>
      <c r="B1729" s="1">
        <v>98.508319999999998</v>
      </c>
      <c r="C1729" s="1">
        <v>98.787040000000005</v>
      </c>
      <c r="D1729" s="1">
        <v>98.474199999999996</v>
      </c>
      <c r="E1729" s="1">
        <v>99.636229999999998</v>
      </c>
      <c r="F1729" s="1">
        <v>99.167789999999997</v>
      </c>
      <c r="G1729" s="1">
        <f t="shared" si="130"/>
        <v>198.50832</v>
      </c>
      <c r="H1729" s="1">
        <f t="shared" si="131"/>
        <v>299.63623000000001</v>
      </c>
      <c r="I1729" s="1">
        <f t="shared" si="132"/>
        <v>398.78703999999999</v>
      </c>
      <c r="J1729" s="1">
        <f t="shared" si="133"/>
        <v>498.4742</v>
      </c>
      <c r="K1729" s="1">
        <v>99.583789999999993</v>
      </c>
      <c r="L1729" s="1">
        <f t="shared" si="134"/>
        <v>599.58379000000002</v>
      </c>
    </row>
    <row r="1730" spans="1:12" x14ac:dyDescent="0.2">
      <c r="A1730" s="1">
        <v>3733.511</v>
      </c>
      <c r="B1730" s="1">
        <v>98.520600000000002</v>
      </c>
      <c r="C1730" s="1">
        <v>98.681259999999995</v>
      </c>
      <c r="D1730" s="1">
        <v>98.458659999999995</v>
      </c>
      <c r="E1730" s="1">
        <v>99.558329999999998</v>
      </c>
      <c r="F1730" s="1">
        <v>98.924880000000002</v>
      </c>
      <c r="G1730" s="1">
        <f t="shared" ref="G1730:G1793" si="135">(B1730+100)</f>
        <v>198.5206</v>
      </c>
      <c r="H1730" s="1">
        <f t="shared" ref="H1730:H1793" si="136">(E1730+200)</f>
        <v>299.55833000000001</v>
      </c>
      <c r="I1730" s="1">
        <f t="shared" ref="I1730:I1793" si="137">(C1730+300)</f>
        <v>398.68126000000001</v>
      </c>
      <c r="J1730" s="1">
        <f t="shared" ref="J1730:J1793" si="138">(D1730+400)</f>
        <v>498.45866000000001</v>
      </c>
      <c r="K1730" s="1">
        <v>98.884540000000001</v>
      </c>
      <c r="L1730" s="1">
        <f t="shared" ref="L1730:L1793" si="139">(K1730+500)</f>
        <v>598.88454000000002</v>
      </c>
    </row>
    <row r="1731" spans="1:12" x14ac:dyDescent="0.2">
      <c r="A1731" s="1">
        <v>3735.44</v>
      </c>
      <c r="B1731" s="1">
        <v>98.546099999999996</v>
      </c>
      <c r="C1731" s="1">
        <v>98.729010000000002</v>
      </c>
      <c r="D1731" s="1">
        <v>98.574809999999999</v>
      </c>
      <c r="E1731" s="1">
        <v>99.399360000000001</v>
      </c>
      <c r="F1731" s="1">
        <v>98.748170000000002</v>
      </c>
      <c r="G1731" s="1">
        <f t="shared" si="135"/>
        <v>198.5461</v>
      </c>
      <c r="H1731" s="1">
        <f t="shared" si="136"/>
        <v>299.39936</v>
      </c>
      <c r="I1731" s="1">
        <f t="shared" si="137"/>
        <v>398.72901000000002</v>
      </c>
      <c r="J1731" s="1">
        <f t="shared" si="138"/>
        <v>498.57481000000001</v>
      </c>
      <c r="K1731" s="1">
        <v>98.608260000000001</v>
      </c>
      <c r="L1731" s="1">
        <f t="shared" si="139"/>
        <v>598.60825999999997</v>
      </c>
    </row>
    <row r="1732" spans="1:12" x14ac:dyDescent="0.2">
      <c r="A1732" s="1">
        <v>3737.3679999999999</v>
      </c>
      <c r="B1732" s="1">
        <v>98.573970000000003</v>
      </c>
      <c r="C1732" s="1">
        <v>98.952190000000002</v>
      </c>
      <c r="D1732" s="1">
        <v>98.59442</v>
      </c>
      <c r="E1732" s="1">
        <v>99.337860000000006</v>
      </c>
      <c r="F1732" s="1">
        <v>98.752110000000002</v>
      </c>
      <c r="G1732" s="1">
        <f t="shared" si="135"/>
        <v>198.57397</v>
      </c>
      <c r="H1732" s="1">
        <f t="shared" si="136"/>
        <v>299.33785999999998</v>
      </c>
      <c r="I1732" s="1">
        <f t="shared" si="137"/>
        <v>398.95218999999997</v>
      </c>
      <c r="J1732" s="1">
        <f t="shared" si="138"/>
        <v>498.59442000000001</v>
      </c>
      <c r="K1732" s="1">
        <v>98.744020000000006</v>
      </c>
      <c r="L1732" s="1">
        <f t="shared" si="139"/>
        <v>598.74401999999998</v>
      </c>
    </row>
    <row r="1733" spans="1:12" x14ac:dyDescent="0.2">
      <c r="A1733" s="1">
        <v>3739.297</v>
      </c>
      <c r="B1733" s="1">
        <v>98.61842</v>
      </c>
      <c r="C1733" s="1">
        <v>98.94144</v>
      </c>
      <c r="D1733" s="1">
        <v>98.626540000000006</v>
      </c>
      <c r="E1733" s="1">
        <v>99.395020000000002</v>
      </c>
      <c r="F1733" s="1">
        <v>98.970110000000005</v>
      </c>
      <c r="G1733" s="1">
        <f t="shared" si="135"/>
        <v>198.61842000000001</v>
      </c>
      <c r="H1733" s="1">
        <f t="shared" si="136"/>
        <v>299.39501999999999</v>
      </c>
      <c r="I1733" s="1">
        <f t="shared" si="137"/>
        <v>398.94144</v>
      </c>
      <c r="J1733" s="1">
        <f t="shared" si="138"/>
        <v>498.62653999999998</v>
      </c>
      <c r="K1733" s="1">
        <v>99.424149999999997</v>
      </c>
      <c r="L1733" s="1">
        <f t="shared" si="139"/>
        <v>599.42415000000005</v>
      </c>
    </row>
    <row r="1734" spans="1:12" x14ac:dyDescent="0.2">
      <c r="A1734" s="1">
        <v>3741.2249999999999</v>
      </c>
      <c r="B1734" s="1">
        <v>98.597139999999996</v>
      </c>
      <c r="C1734" s="1">
        <v>98.891009999999994</v>
      </c>
      <c r="D1734" s="1">
        <v>98.618960000000001</v>
      </c>
      <c r="E1734" s="1">
        <v>99.365309999999994</v>
      </c>
      <c r="F1734" s="1">
        <v>99.250190000000003</v>
      </c>
      <c r="G1734" s="1">
        <f t="shared" si="135"/>
        <v>198.59714</v>
      </c>
      <c r="H1734" s="1">
        <f t="shared" si="136"/>
        <v>299.36531000000002</v>
      </c>
      <c r="I1734" s="1">
        <f t="shared" si="137"/>
        <v>398.89100999999999</v>
      </c>
      <c r="J1734" s="1">
        <f t="shared" si="138"/>
        <v>498.61896000000002</v>
      </c>
      <c r="K1734" s="1">
        <v>99.993440000000007</v>
      </c>
      <c r="L1734" s="1">
        <f t="shared" si="139"/>
        <v>599.99343999999996</v>
      </c>
    </row>
    <row r="1735" spans="1:12" x14ac:dyDescent="0.2">
      <c r="A1735" s="1">
        <v>3743.154</v>
      </c>
      <c r="B1735" s="1">
        <v>98.545100000000005</v>
      </c>
      <c r="C1735" s="1">
        <v>98.904409999999999</v>
      </c>
      <c r="D1735" s="1">
        <v>98.559349999999995</v>
      </c>
      <c r="E1735" s="1">
        <v>99.530760000000001</v>
      </c>
      <c r="F1735" s="1">
        <v>99.379279999999994</v>
      </c>
      <c r="G1735" s="1">
        <f t="shared" si="135"/>
        <v>198.54509999999999</v>
      </c>
      <c r="H1735" s="1">
        <f t="shared" si="136"/>
        <v>299.53075999999999</v>
      </c>
      <c r="I1735" s="1">
        <f t="shared" si="137"/>
        <v>398.90440999999998</v>
      </c>
      <c r="J1735" s="1">
        <f t="shared" si="138"/>
        <v>498.55934999999999</v>
      </c>
      <c r="K1735" s="1">
        <v>100.17740000000001</v>
      </c>
      <c r="L1735" s="1">
        <f t="shared" si="139"/>
        <v>600.17740000000003</v>
      </c>
    </row>
    <row r="1736" spans="1:12" x14ac:dyDescent="0.2">
      <c r="A1736" s="1">
        <v>3745.0819999999999</v>
      </c>
      <c r="B1736" s="1">
        <v>98.464870000000005</v>
      </c>
      <c r="C1736" s="1">
        <v>98.864729999999994</v>
      </c>
      <c r="D1736" s="1">
        <v>98.609790000000004</v>
      </c>
      <c r="E1736" s="1">
        <v>99.678629999999998</v>
      </c>
      <c r="F1736" s="1">
        <v>99.598470000000006</v>
      </c>
      <c r="G1736" s="1">
        <f t="shared" si="135"/>
        <v>198.46487000000002</v>
      </c>
      <c r="H1736" s="1">
        <f t="shared" si="136"/>
        <v>299.67863</v>
      </c>
      <c r="I1736" s="1">
        <f t="shared" si="137"/>
        <v>398.86473000000001</v>
      </c>
      <c r="J1736" s="1">
        <f t="shared" si="138"/>
        <v>498.60978999999998</v>
      </c>
      <c r="K1736" s="1">
        <v>100.2638</v>
      </c>
      <c r="L1736" s="1">
        <f t="shared" si="139"/>
        <v>600.26379999999995</v>
      </c>
    </row>
    <row r="1737" spans="1:12" x14ac:dyDescent="0.2">
      <c r="A1737" s="1">
        <v>3747.011</v>
      </c>
      <c r="B1737" s="1">
        <v>98.404619999999994</v>
      </c>
      <c r="C1737" s="1">
        <v>98.690700000000007</v>
      </c>
      <c r="D1737" s="1">
        <v>98.617310000000003</v>
      </c>
      <c r="E1737" s="1">
        <v>99.834630000000004</v>
      </c>
      <c r="F1737" s="1">
        <v>99.707310000000007</v>
      </c>
      <c r="G1737" s="1">
        <f t="shared" si="135"/>
        <v>198.40461999999999</v>
      </c>
      <c r="H1737" s="1">
        <f t="shared" si="136"/>
        <v>299.83463</v>
      </c>
      <c r="I1737" s="1">
        <f t="shared" si="137"/>
        <v>398.69069999999999</v>
      </c>
      <c r="J1737" s="1">
        <f t="shared" si="138"/>
        <v>498.61730999999997</v>
      </c>
      <c r="K1737" s="1">
        <v>100.0942</v>
      </c>
      <c r="L1737" s="1">
        <f t="shared" si="139"/>
        <v>600.0942</v>
      </c>
    </row>
    <row r="1738" spans="1:12" x14ac:dyDescent="0.2">
      <c r="A1738" s="1">
        <v>3748.9389999999999</v>
      </c>
      <c r="B1738" s="1">
        <v>98.403819999999996</v>
      </c>
      <c r="C1738" s="1">
        <v>98.641589999999994</v>
      </c>
      <c r="D1738" s="1">
        <v>98.527550000000005</v>
      </c>
      <c r="E1738" s="1">
        <v>99.777670000000001</v>
      </c>
      <c r="F1738" s="1">
        <v>99.703360000000004</v>
      </c>
      <c r="G1738" s="1">
        <f t="shared" si="135"/>
        <v>198.40382</v>
      </c>
      <c r="H1738" s="1">
        <f t="shared" si="136"/>
        <v>299.77767</v>
      </c>
      <c r="I1738" s="1">
        <f t="shared" si="137"/>
        <v>398.64159000000001</v>
      </c>
      <c r="J1738" s="1">
        <f t="shared" si="138"/>
        <v>498.52755000000002</v>
      </c>
      <c r="K1738" s="1">
        <v>99.852869999999996</v>
      </c>
      <c r="L1738" s="1">
        <f t="shared" si="139"/>
        <v>599.85286999999994</v>
      </c>
    </row>
    <row r="1739" spans="1:12" x14ac:dyDescent="0.2">
      <c r="A1739" s="1">
        <v>3750.8679999999999</v>
      </c>
      <c r="B1739" s="1">
        <v>98.493629999999996</v>
      </c>
      <c r="C1739" s="1">
        <v>98.787379999999999</v>
      </c>
      <c r="D1739" s="1">
        <v>98.594809999999995</v>
      </c>
      <c r="E1739" s="1">
        <v>99.71611</v>
      </c>
      <c r="F1739" s="1">
        <v>99.511859999999999</v>
      </c>
      <c r="G1739" s="1">
        <f t="shared" si="135"/>
        <v>198.49363</v>
      </c>
      <c r="H1739" s="1">
        <f t="shared" si="136"/>
        <v>299.71611000000001</v>
      </c>
      <c r="I1739" s="1">
        <f t="shared" si="137"/>
        <v>398.78737999999998</v>
      </c>
      <c r="J1739" s="1">
        <f t="shared" si="138"/>
        <v>498.59481</v>
      </c>
      <c r="K1739" s="1">
        <v>99.775779999999997</v>
      </c>
      <c r="L1739" s="1">
        <f t="shared" si="139"/>
        <v>599.77577999999994</v>
      </c>
    </row>
    <row r="1740" spans="1:12" x14ac:dyDescent="0.2">
      <c r="A1740" s="1">
        <v>3752.7959999999998</v>
      </c>
      <c r="B1740" s="1">
        <v>98.602760000000004</v>
      </c>
      <c r="C1740" s="1">
        <v>98.777860000000004</v>
      </c>
      <c r="D1740" s="1">
        <v>98.812209999999993</v>
      </c>
      <c r="E1740" s="1">
        <v>99.58802</v>
      </c>
      <c r="F1740" s="1">
        <v>99.286580000000001</v>
      </c>
      <c r="G1740" s="1">
        <f t="shared" si="135"/>
        <v>198.60275999999999</v>
      </c>
      <c r="H1740" s="1">
        <f t="shared" si="136"/>
        <v>299.58802000000003</v>
      </c>
      <c r="I1740" s="1">
        <f t="shared" si="137"/>
        <v>398.77786000000003</v>
      </c>
      <c r="J1740" s="1">
        <f t="shared" si="138"/>
        <v>498.81220999999999</v>
      </c>
      <c r="K1740" s="1">
        <v>99.732209999999995</v>
      </c>
      <c r="L1740" s="1">
        <f t="shared" si="139"/>
        <v>599.73221000000001</v>
      </c>
    </row>
    <row r="1741" spans="1:12" x14ac:dyDescent="0.2">
      <c r="A1741" s="1">
        <v>3754.7249999999999</v>
      </c>
      <c r="B1741" s="1">
        <v>98.677279999999996</v>
      </c>
      <c r="C1741" s="1">
        <v>98.724400000000003</v>
      </c>
      <c r="D1741" s="1">
        <v>98.956400000000002</v>
      </c>
      <c r="E1741" s="1">
        <v>99.526700000000005</v>
      </c>
      <c r="F1741" s="1">
        <v>98.936459999999997</v>
      </c>
      <c r="G1741" s="1">
        <f t="shared" si="135"/>
        <v>198.67728</v>
      </c>
      <c r="H1741" s="1">
        <f t="shared" si="136"/>
        <v>299.52670000000001</v>
      </c>
      <c r="I1741" s="1">
        <f t="shared" si="137"/>
        <v>398.7244</v>
      </c>
      <c r="J1741" s="1">
        <f t="shared" si="138"/>
        <v>498.95640000000003</v>
      </c>
      <c r="K1741" s="1">
        <v>99.386089999999996</v>
      </c>
      <c r="L1741" s="1">
        <f t="shared" si="139"/>
        <v>599.38608999999997</v>
      </c>
    </row>
    <row r="1742" spans="1:12" x14ac:dyDescent="0.2">
      <c r="A1742" s="1">
        <v>3756.6529999999998</v>
      </c>
      <c r="B1742" s="1">
        <v>98.701819999999998</v>
      </c>
      <c r="C1742" s="1">
        <v>98.688760000000002</v>
      </c>
      <c r="D1742" s="1">
        <v>99.052040000000005</v>
      </c>
      <c r="E1742" s="1">
        <v>99.50394</v>
      </c>
      <c r="F1742" s="1">
        <v>98.787999999999997</v>
      </c>
      <c r="G1742" s="1">
        <f t="shared" si="135"/>
        <v>198.70182</v>
      </c>
      <c r="H1742" s="1">
        <f t="shared" si="136"/>
        <v>299.50394</v>
      </c>
      <c r="I1742" s="1">
        <f t="shared" si="137"/>
        <v>398.68876</v>
      </c>
      <c r="J1742" s="1">
        <f t="shared" si="138"/>
        <v>499.05204000000003</v>
      </c>
      <c r="K1742" s="1">
        <v>99.235569999999996</v>
      </c>
      <c r="L1742" s="1">
        <f t="shared" si="139"/>
        <v>599.23557000000005</v>
      </c>
    </row>
    <row r="1743" spans="1:12" x14ac:dyDescent="0.2">
      <c r="A1743" s="1">
        <v>3758.5819999999999</v>
      </c>
      <c r="B1743" s="1">
        <v>98.667969999999997</v>
      </c>
      <c r="C1743" s="1">
        <v>98.765460000000004</v>
      </c>
      <c r="D1743" s="1">
        <v>99.019049999999993</v>
      </c>
      <c r="E1743" s="1">
        <v>99.513249999999999</v>
      </c>
      <c r="F1743" s="1">
        <v>98.878550000000004</v>
      </c>
      <c r="G1743" s="1">
        <f t="shared" si="135"/>
        <v>198.66797</v>
      </c>
      <c r="H1743" s="1">
        <f t="shared" si="136"/>
        <v>299.51324999999997</v>
      </c>
      <c r="I1743" s="1">
        <f t="shared" si="137"/>
        <v>398.76546000000002</v>
      </c>
      <c r="J1743" s="1">
        <f t="shared" si="138"/>
        <v>499.01904999999999</v>
      </c>
      <c r="K1743" s="1">
        <v>99.38879</v>
      </c>
      <c r="L1743" s="1">
        <f t="shared" si="139"/>
        <v>599.38878999999997</v>
      </c>
    </row>
    <row r="1744" spans="1:12" x14ac:dyDescent="0.2">
      <c r="A1744" s="1">
        <v>3760.51</v>
      </c>
      <c r="B1744" s="1">
        <v>98.653949999999995</v>
      </c>
      <c r="C1744" s="1">
        <v>98.798259999999999</v>
      </c>
      <c r="D1744" s="1">
        <v>98.991489999999999</v>
      </c>
      <c r="E1744" s="1">
        <v>99.515500000000003</v>
      </c>
      <c r="F1744" s="1">
        <v>99.06241</v>
      </c>
      <c r="G1744" s="1">
        <f t="shared" si="135"/>
        <v>198.65395000000001</v>
      </c>
      <c r="H1744" s="1">
        <f t="shared" si="136"/>
        <v>299.51549999999997</v>
      </c>
      <c r="I1744" s="1">
        <f t="shared" si="137"/>
        <v>398.79826000000003</v>
      </c>
      <c r="J1744" s="1">
        <f t="shared" si="138"/>
        <v>498.99149</v>
      </c>
      <c r="K1744" s="1">
        <v>99.748260000000002</v>
      </c>
      <c r="L1744" s="1">
        <f t="shared" si="139"/>
        <v>599.74825999999996</v>
      </c>
    </row>
    <row r="1745" spans="1:12" x14ac:dyDescent="0.2">
      <c r="A1745" s="1">
        <v>3762.4380000000001</v>
      </c>
      <c r="B1745" s="1">
        <v>98.62585</v>
      </c>
      <c r="C1745" s="1">
        <v>98.867140000000006</v>
      </c>
      <c r="D1745" s="1">
        <v>98.944059999999993</v>
      </c>
      <c r="E1745" s="1">
        <v>99.475139999999996</v>
      </c>
      <c r="F1745" s="1">
        <v>99.188739999999996</v>
      </c>
      <c r="G1745" s="1">
        <f t="shared" si="135"/>
        <v>198.62585000000001</v>
      </c>
      <c r="H1745" s="1">
        <f t="shared" si="136"/>
        <v>299.47514000000001</v>
      </c>
      <c r="I1745" s="1">
        <f t="shared" si="137"/>
        <v>398.86714000000001</v>
      </c>
      <c r="J1745" s="1">
        <f t="shared" si="138"/>
        <v>498.94405999999998</v>
      </c>
      <c r="K1745" s="1">
        <v>99.955250000000007</v>
      </c>
      <c r="L1745" s="1">
        <f t="shared" si="139"/>
        <v>599.95524999999998</v>
      </c>
    </row>
    <row r="1746" spans="1:12" x14ac:dyDescent="0.2">
      <c r="A1746" s="1">
        <v>3764.3670000000002</v>
      </c>
      <c r="B1746" s="1">
        <v>98.57687</v>
      </c>
      <c r="C1746" s="1">
        <v>98.897880000000001</v>
      </c>
      <c r="D1746" s="1">
        <v>98.961340000000007</v>
      </c>
      <c r="E1746" s="1">
        <v>99.489019999999996</v>
      </c>
      <c r="F1746" s="1">
        <v>99.238780000000006</v>
      </c>
      <c r="G1746" s="1">
        <f t="shared" si="135"/>
        <v>198.57686999999999</v>
      </c>
      <c r="H1746" s="1">
        <f t="shared" si="136"/>
        <v>299.48901999999998</v>
      </c>
      <c r="I1746" s="1">
        <f t="shared" si="137"/>
        <v>398.89787999999999</v>
      </c>
      <c r="J1746" s="1">
        <f t="shared" si="138"/>
        <v>498.96134000000001</v>
      </c>
      <c r="K1746" s="1">
        <v>99.890969999999996</v>
      </c>
      <c r="L1746" s="1">
        <f t="shared" si="139"/>
        <v>599.89097000000004</v>
      </c>
    </row>
    <row r="1747" spans="1:12" x14ac:dyDescent="0.2">
      <c r="A1747" s="1">
        <v>3766.2950000000001</v>
      </c>
      <c r="B1747" s="1">
        <v>98.504850000000005</v>
      </c>
      <c r="C1747" s="1">
        <v>98.904129999999995</v>
      </c>
      <c r="D1747" s="1">
        <v>98.984210000000004</v>
      </c>
      <c r="E1747" s="1">
        <v>99.511859999999999</v>
      </c>
      <c r="F1747" s="1">
        <v>99.197919999999996</v>
      </c>
      <c r="G1747" s="1">
        <f t="shared" si="135"/>
        <v>198.50485</v>
      </c>
      <c r="H1747" s="1">
        <f t="shared" si="136"/>
        <v>299.51186000000001</v>
      </c>
      <c r="I1747" s="1">
        <f t="shared" si="137"/>
        <v>398.90413000000001</v>
      </c>
      <c r="J1747" s="1">
        <f t="shared" si="138"/>
        <v>498.98421000000002</v>
      </c>
      <c r="K1747" s="1">
        <v>99.600269999999995</v>
      </c>
      <c r="L1747" s="1">
        <f t="shared" si="139"/>
        <v>599.60027000000002</v>
      </c>
    </row>
    <row r="1748" spans="1:12" x14ac:dyDescent="0.2">
      <c r="A1748" s="1">
        <v>3768.2240000000002</v>
      </c>
      <c r="B1748" s="1">
        <v>98.456400000000002</v>
      </c>
      <c r="C1748" s="1">
        <v>98.822209999999998</v>
      </c>
      <c r="D1748" s="1">
        <v>99.021150000000006</v>
      </c>
      <c r="E1748" s="1">
        <v>99.531559999999999</v>
      </c>
      <c r="F1748" s="1">
        <v>99.180549999999997</v>
      </c>
      <c r="G1748" s="1">
        <f t="shared" si="135"/>
        <v>198.4564</v>
      </c>
      <c r="H1748" s="1">
        <f t="shared" si="136"/>
        <v>299.53156000000001</v>
      </c>
      <c r="I1748" s="1">
        <f t="shared" si="137"/>
        <v>398.82220999999998</v>
      </c>
      <c r="J1748" s="1">
        <f t="shared" si="138"/>
        <v>499.02115000000003</v>
      </c>
      <c r="K1748" s="1">
        <v>99.535520000000005</v>
      </c>
      <c r="L1748" s="1">
        <f t="shared" si="139"/>
        <v>599.53552000000002</v>
      </c>
    </row>
    <row r="1749" spans="1:12" x14ac:dyDescent="0.2">
      <c r="A1749" s="1">
        <v>3770.152</v>
      </c>
      <c r="B1749" s="1">
        <v>98.443169999999995</v>
      </c>
      <c r="C1749" s="1">
        <v>98.78022</v>
      </c>
      <c r="D1749" s="1">
        <v>99.094359999999995</v>
      </c>
      <c r="E1749" s="1">
        <v>99.556920000000005</v>
      </c>
      <c r="F1749" s="1">
        <v>99.193560000000005</v>
      </c>
      <c r="G1749" s="1">
        <f t="shared" si="135"/>
        <v>198.44317000000001</v>
      </c>
      <c r="H1749" s="1">
        <f t="shared" si="136"/>
        <v>299.55691999999999</v>
      </c>
      <c r="I1749" s="1">
        <f t="shared" si="137"/>
        <v>398.78021999999999</v>
      </c>
      <c r="J1749" s="1">
        <f t="shared" si="138"/>
        <v>499.09435999999999</v>
      </c>
      <c r="K1749" s="1">
        <v>99.749470000000002</v>
      </c>
      <c r="L1749" s="1">
        <f t="shared" si="139"/>
        <v>599.74946999999997</v>
      </c>
    </row>
    <row r="1750" spans="1:12" x14ac:dyDescent="0.2">
      <c r="A1750" s="1">
        <v>3772.0810000000001</v>
      </c>
      <c r="B1750" s="1">
        <v>98.496430000000004</v>
      </c>
      <c r="C1750" s="1">
        <v>98.769199999999998</v>
      </c>
      <c r="D1750" s="1">
        <v>99.163709999999995</v>
      </c>
      <c r="E1750" s="1">
        <v>99.631450000000001</v>
      </c>
      <c r="F1750" s="1">
        <v>99.200770000000006</v>
      </c>
      <c r="G1750" s="1">
        <f t="shared" si="135"/>
        <v>198.49643</v>
      </c>
      <c r="H1750" s="1">
        <f t="shared" si="136"/>
        <v>299.63144999999997</v>
      </c>
      <c r="I1750" s="1">
        <f t="shared" si="137"/>
        <v>398.76920000000001</v>
      </c>
      <c r="J1750" s="1">
        <f t="shared" si="138"/>
        <v>499.16370999999998</v>
      </c>
      <c r="K1750" s="1">
        <v>100.1326</v>
      </c>
      <c r="L1750" s="1">
        <f t="shared" si="139"/>
        <v>600.13260000000002</v>
      </c>
    </row>
    <row r="1751" spans="1:12" x14ac:dyDescent="0.2">
      <c r="A1751" s="1">
        <v>3774.009</v>
      </c>
      <c r="B1751" s="1">
        <v>98.558329999999998</v>
      </c>
      <c r="C1751" s="1">
        <v>98.816289999999995</v>
      </c>
      <c r="D1751" s="1">
        <v>99.120649999999998</v>
      </c>
      <c r="E1751" s="1">
        <v>99.707130000000006</v>
      </c>
      <c r="F1751" s="1">
        <v>99.154970000000006</v>
      </c>
      <c r="G1751" s="1">
        <f t="shared" si="135"/>
        <v>198.55833000000001</v>
      </c>
      <c r="H1751" s="1">
        <f t="shared" si="136"/>
        <v>299.70713000000001</v>
      </c>
      <c r="I1751" s="1">
        <f t="shared" si="137"/>
        <v>398.81628999999998</v>
      </c>
      <c r="J1751" s="1">
        <f t="shared" si="138"/>
        <v>499.12065000000001</v>
      </c>
      <c r="K1751" s="1">
        <v>100.4422</v>
      </c>
      <c r="L1751" s="1">
        <f t="shared" si="139"/>
        <v>600.44219999999996</v>
      </c>
    </row>
    <row r="1752" spans="1:12" x14ac:dyDescent="0.2">
      <c r="A1752" s="1">
        <v>3775.9380000000001</v>
      </c>
      <c r="B1752" s="1">
        <v>98.60087</v>
      </c>
      <c r="C1752" s="1">
        <v>98.819820000000007</v>
      </c>
      <c r="D1752" s="1">
        <v>99.057299999999998</v>
      </c>
      <c r="E1752" s="1">
        <v>99.685630000000003</v>
      </c>
      <c r="F1752" s="1">
        <v>99.069919999999996</v>
      </c>
      <c r="G1752" s="1">
        <f t="shared" si="135"/>
        <v>198.60086999999999</v>
      </c>
      <c r="H1752" s="1">
        <f t="shared" si="136"/>
        <v>299.68563</v>
      </c>
      <c r="I1752" s="1">
        <f t="shared" si="137"/>
        <v>398.81981999999999</v>
      </c>
      <c r="J1752" s="1">
        <f t="shared" si="138"/>
        <v>499.0573</v>
      </c>
      <c r="K1752" s="1">
        <v>100.5209</v>
      </c>
      <c r="L1752" s="1">
        <f t="shared" si="139"/>
        <v>600.52089999999998</v>
      </c>
    </row>
    <row r="1753" spans="1:12" x14ac:dyDescent="0.2">
      <c r="A1753" s="1">
        <v>3777.866</v>
      </c>
      <c r="B1753" s="1">
        <v>98.610140000000001</v>
      </c>
      <c r="C1753" s="1">
        <v>98.749380000000002</v>
      </c>
      <c r="D1753" s="1">
        <v>99.024630000000002</v>
      </c>
      <c r="E1753" s="1">
        <v>99.668710000000004</v>
      </c>
      <c r="F1753" s="1">
        <v>99.028509999999997</v>
      </c>
      <c r="G1753" s="1">
        <f t="shared" si="135"/>
        <v>198.61014</v>
      </c>
      <c r="H1753" s="1">
        <f t="shared" si="136"/>
        <v>299.66871000000003</v>
      </c>
      <c r="I1753" s="1">
        <f t="shared" si="137"/>
        <v>398.74937999999997</v>
      </c>
      <c r="J1753" s="1">
        <f t="shared" si="138"/>
        <v>499.02463</v>
      </c>
      <c r="K1753" s="1">
        <v>100.4205</v>
      </c>
      <c r="L1753" s="1">
        <f t="shared" si="139"/>
        <v>600.42049999999995</v>
      </c>
    </row>
    <row r="1754" spans="1:12" x14ac:dyDescent="0.2">
      <c r="A1754" s="1">
        <v>3779.7950000000001</v>
      </c>
      <c r="B1754" s="1">
        <v>98.659459999999996</v>
      </c>
      <c r="C1754" s="1">
        <v>98.660330000000002</v>
      </c>
      <c r="D1754" s="1">
        <v>99.075869999999995</v>
      </c>
      <c r="E1754" s="1">
        <v>99.674449999999993</v>
      </c>
      <c r="F1754" s="1">
        <v>99.005020000000002</v>
      </c>
      <c r="G1754" s="1">
        <f t="shared" si="135"/>
        <v>198.65946</v>
      </c>
      <c r="H1754" s="1">
        <f t="shared" si="136"/>
        <v>299.67444999999998</v>
      </c>
      <c r="I1754" s="1">
        <f t="shared" si="137"/>
        <v>398.66032999999999</v>
      </c>
      <c r="J1754" s="1">
        <f t="shared" si="138"/>
        <v>499.07587000000001</v>
      </c>
      <c r="K1754" s="1">
        <v>100.2974</v>
      </c>
      <c r="L1754" s="1">
        <f t="shared" si="139"/>
        <v>600.29740000000004</v>
      </c>
    </row>
    <row r="1755" spans="1:12" x14ac:dyDescent="0.2">
      <c r="A1755" s="1">
        <v>3781.723</v>
      </c>
      <c r="B1755" s="1">
        <v>98.724739999999997</v>
      </c>
      <c r="C1755" s="1">
        <v>98.677629999999994</v>
      </c>
      <c r="D1755" s="1">
        <v>99.196029999999993</v>
      </c>
      <c r="E1755" s="1">
        <v>99.678960000000004</v>
      </c>
      <c r="F1755" s="1">
        <v>98.9268</v>
      </c>
      <c r="G1755" s="1">
        <f t="shared" si="135"/>
        <v>198.72474</v>
      </c>
      <c r="H1755" s="1">
        <f t="shared" si="136"/>
        <v>299.67896000000002</v>
      </c>
      <c r="I1755" s="1">
        <f t="shared" si="137"/>
        <v>398.67763000000002</v>
      </c>
      <c r="J1755" s="1">
        <f t="shared" si="138"/>
        <v>499.19603000000001</v>
      </c>
      <c r="K1755" s="1">
        <v>100.0835</v>
      </c>
      <c r="L1755" s="1">
        <f t="shared" si="139"/>
        <v>600.08349999999996</v>
      </c>
    </row>
    <row r="1756" spans="1:12" x14ac:dyDescent="0.2">
      <c r="A1756" s="1">
        <v>3783.652</v>
      </c>
      <c r="B1756" s="1">
        <v>98.785300000000007</v>
      </c>
      <c r="C1756" s="1">
        <v>98.818770000000001</v>
      </c>
      <c r="D1756" s="1">
        <v>99.367549999999994</v>
      </c>
      <c r="E1756" s="1">
        <v>99.672780000000003</v>
      </c>
      <c r="F1756" s="1">
        <v>98.864339999999999</v>
      </c>
      <c r="G1756" s="1">
        <f t="shared" si="135"/>
        <v>198.78530000000001</v>
      </c>
      <c r="H1756" s="1">
        <f t="shared" si="136"/>
        <v>299.67277999999999</v>
      </c>
      <c r="I1756" s="1">
        <f t="shared" si="137"/>
        <v>398.81876999999997</v>
      </c>
      <c r="J1756" s="1">
        <f t="shared" si="138"/>
        <v>499.36754999999999</v>
      </c>
      <c r="K1756" s="1">
        <v>99.949020000000004</v>
      </c>
      <c r="L1756" s="1">
        <f t="shared" si="139"/>
        <v>599.94902000000002</v>
      </c>
    </row>
    <row r="1757" spans="1:12" x14ac:dyDescent="0.2">
      <c r="A1757" s="1">
        <v>3785.58</v>
      </c>
      <c r="B1757" s="1">
        <v>98.816909999999993</v>
      </c>
      <c r="C1757" s="1">
        <v>99.031490000000005</v>
      </c>
      <c r="D1757" s="1">
        <v>99.526420000000002</v>
      </c>
      <c r="E1757" s="1">
        <v>99.736320000000006</v>
      </c>
      <c r="F1757" s="1">
        <v>98.801249999999996</v>
      </c>
      <c r="G1757" s="1">
        <f t="shared" si="135"/>
        <v>198.81691000000001</v>
      </c>
      <c r="H1757" s="1">
        <f t="shared" si="136"/>
        <v>299.73631999999998</v>
      </c>
      <c r="I1757" s="1">
        <f t="shared" si="137"/>
        <v>399.03149000000002</v>
      </c>
      <c r="J1757" s="1">
        <f t="shared" si="138"/>
        <v>499.52642000000003</v>
      </c>
      <c r="K1757" s="1">
        <v>99.92586</v>
      </c>
      <c r="L1757" s="1">
        <f t="shared" si="139"/>
        <v>599.92586000000006</v>
      </c>
    </row>
    <row r="1758" spans="1:12" x14ac:dyDescent="0.2">
      <c r="A1758" s="1">
        <v>3787.509</v>
      </c>
      <c r="B1758" s="1">
        <v>98.788250000000005</v>
      </c>
      <c r="C1758" s="1">
        <v>99.141050000000007</v>
      </c>
      <c r="D1758" s="1">
        <v>99.609380000000002</v>
      </c>
      <c r="E1758" s="1">
        <v>99.866020000000006</v>
      </c>
      <c r="F1758" s="1">
        <v>98.840350000000001</v>
      </c>
      <c r="G1758" s="1">
        <f t="shared" si="135"/>
        <v>198.78825000000001</v>
      </c>
      <c r="H1758" s="1">
        <f t="shared" si="136"/>
        <v>299.86601999999999</v>
      </c>
      <c r="I1758" s="1">
        <f t="shared" si="137"/>
        <v>399.14105000000001</v>
      </c>
      <c r="J1758" s="1">
        <f t="shared" si="138"/>
        <v>499.60937999999999</v>
      </c>
      <c r="K1758" s="1">
        <v>100.149</v>
      </c>
      <c r="L1758" s="1">
        <f t="shared" si="139"/>
        <v>600.149</v>
      </c>
    </row>
    <row r="1759" spans="1:12" x14ac:dyDescent="0.2">
      <c r="A1759" s="1">
        <v>3789.4369999999999</v>
      </c>
      <c r="B1759" s="1">
        <v>98.676349999999999</v>
      </c>
      <c r="C1759" s="1">
        <v>99.059449999999998</v>
      </c>
      <c r="D1759" s="1">
        <v>99.563720000000004</v>
      </c>
      <c r="E1759" s="1">
        <v>99.893410000000003</v>
      </c>
      <c r="F1759" s="1">
        <v>98.975549999999998</v>
      </c>
      <c r="G1759" s="1">
        <f t="shared" si="135"/>
        <v>198.67635000000001</v>
      </c>
      <c r="H1759" s="1">
        <f t="shared" si="136"/>
        <v>299.89341000000002</v>
      </c>
      <c r="I1759" s="1">
        <f t="shared" si="137"/>
        <v>399.05944999999997</v>
      </c>
      <c r="J1759" s="1">
        <f t="shared" si="138"/>
        <v>499.56371999999999</v>
      </c>
      <c r="K1759" s="1">
        <v>100.5934</v>
      </c>
      <c r="L1759" s="1">
        <f t="shared" si="139"/>
        <v>600.59339999999997</v>
      </c>
    </row>
    <row r="1760" spans="1:12" x14ac:dyDescent="0.2">
      <c r="A1760" s="1">
        <v>3791.3649999999998</v>
      </c>
      <c r="B1760" s="1">
        <v>98.572689999999994</v>
      </c>
      <c r="C1760" s="1">
        <v>98.785060000000001</v>
      </c>
      <c r="D1760" s="1">
        <v>99.487660000000005</v>
      </c>
      <c r="E1760" s="1">
        <v>99.840400000000002</v>
      </c>
      <c r="F1760" s="1">
        <v>99.024510000000006</v>
      </c>
      <c r="G1760" s="1">
        <f t="shared" si="135"/>
        <v>198.57268999999999</v>
      </c>
      <c r="H1760" s="1">
        <f t="shared" si="136"/>
        <v>299.84039999999999</v>
      </c>
      <c r="I1760" s="1">
        <f t="shared" si="137"/>
        <v>398.78505999999999</v>
      </c>
      <c r="J1760" s="1">
        <f t="shared" si="138"/>
        <v>499.48766000000001</v>
      </c>
      <c r="K1760" s="1">
        <v>100.8895</v>
      </c>
      <c r="L1760" s="1">
        <f t="shared" si="139"/>
        <v>600.8895</v>
      </c>
    </row>
    <row r="1761" spans="1:12" x14ac:dyDescent="0.2">
      <c r="A1761" s="1">
        <v>3793.2939999999999</v>
      </c>
      <c r="B1761" s="1">
        <v>98.489459999999994</v>
      </c>
      <c r="C1761" s="1">
        <v>98.569180000000003</v>
      </c>
      <c r="D1761" s="1">
        <v>99.341549999999998</v>
      </c>
      <c r="E1761" s="1">
        <v>99.777780000000007</v>
      </c>
      <c r="F1761" s="1">
        <v>98.970960000000005</v>
      </c>
      <c r="G1761" s="1">
        <f t="shared" si="135"/>
        <v>198.48946000000001</v>
      </c>
      <c r="H1761" s="1">
        <f t="shared" si="136"/>
        <v>299.77778000000001</v>
      </c>
      <c r="I1761" s="1">
        <f t="shared" si="137"/>
        <v>398.56918000000002</v>
      </c>
      <c r="J1761" s="1">
        <f t="shared" si="138"/>
        <v>499.34154999999998</v>
      </c>
      <c r="K1761" s="1">
        <v>100.7128</v>
      </c>
      <c r="L1761" s="1">
        <f t="shared" si="139"/>
        <v>600.71280000000002</v>
      </c>
    </row>
    <row r="1762" spans="1:12" x14ac:dyDescent="0.2">
      <c r="A1762" s="1">
        <v>3795.2220000000002</v>
      </c>
      <c r="B1762" s="1">
        <v>98.473569999999995</v>
      </c>
      <c r="C1762" s="1">
        <v>98.448170000000005</v>
      </c>
      <c r="D1762" s="1">
        <v>99.245440000000002</v>
      </c>
      <c r="E1762" s="1">
        <v>99.832679999999996</v>
      </c>
      <c r="F1762" s="1">
        <v>98.923419999999993</v>
      </c>
      <c r="G1762" s="1">
        <f t="shared" si="135"/>
        <v>198.47357</v>
      </c>
      <c r="H1762" s="1">
        <f t="shared" si="136"/>
        <v>299.83267999999998</v>
      </c>
      <c r="I1762" s="1">
        <f t="shared" si="137"/>
        <v>398.44817</v>
      </c>
      <c r="J1762" s="1">
        <f t="shared" si="138"/>
        <v>499.24544000000003</v>
      </c>
      <c r="K1762" s="1">
        <v>100.4119</v>
      </c>
      <c r="L1762" s="1">
        <f t="shared" si="139"/>
        <v>600.41190000000006</v>
      </c>
    </row>
    <row r="1763" spans="1:12" x14ac:dyDescent="0.2">
      <c r="A1763" s="1">
        <v>3797.1509999999998</v>
      </c>
      <c r="B1763" s="1">
        <v>98.541809999999998</v>
      </c>
      <c r="C1763" s="1">
        <v>98.474410000000006</v>
      </c>
      <c r="D1763" s="1">
        <v>99.267939999999996</v>
      </c>
      <c r="E1763" s="1">
        <v>99.974689999999995</v>
      </c>
      <c r="F1763" s="1">
        <v>98.879099999999994</v>
      </c>
      <c r="G1763" s="1">
        <f t="shared" si="135"/>
        <v>198.54181</v>
      </c>
      <c r="H1763" s="1">
        <f t="shared" si="136"/>
        <v>299.97469000000001</v>
      </c>
      <c r="I1763" s="1">
        <f t="shared" si="137"/>
        <v>398.47441000000003</v>
      </c>
      <c r="J1763" s="1">
        <f t="shared" si="138"/>
        <v>499.26794000000001</v>
      </c>
      <c r="K1763" s="1">
        <v>100.11190000000001</v>
      </c>
      <c r="L1763" s="1">
        <f t="shared" si="139"/>
        <v>600.11189999999999</v>
      </c>
    </row>
    <row r="1764" spans="1:12" x14ac:dyDescent="0.2">
      <c r="A1764" s="1">
        <v>3799.0790000000002</v>
      </c>
      <c r="B1764" s="1">
        <v>98.584540000000004</v>
      </c>
      <c r="C1764" s="1">
        <v>98.626530000000002</v>
      </c>
      <c r="D1764" s="1">
        <v>99.257559999999998</v>
      </c>
      <c r="E1764" s="1">
        <v>100.02630000000001</v>
      </c>
      <c r="F1764" s="1">
        <v>98.942719999999994</v>
      </c>
      <c r="G1764" s="1">
        <f t="shared" si="135"/>
        <v>198.58454</v>
      </c>
      <c r="H1764" s="1">
        <f t="shared" si="136"/>
        <v>300.02629999999999</v>
      </c>
      <c r="I1764" s="1">
        <f t="shared" si="137"/>
        <v>398.62653</v>
      </c>
      <c r="J1764" s="1">
        <f t="shared" si="138"/>
        <v>499.25756000000001</v>
      </c>
      <c r="K1764" s="1">
        <v>99.897260000000003</v>
      </c>
      <c r="L1764" s="1">
        <f t="shared" si="139"/>
        <v>599.89725999999996</v>
      </c>
    </row>
    <row r="1765" spans="1:12" x14ac:dyDescent="0.2">
      <c r="A1765" s="1">
        <v>3801.0079999999998</v>
      </c>
      <c r="B1765" s="1">
        <v>98.621449999999996</v>
      </c>
      <c r="C1765" s="1">
        <v>98.727199999999996</v>
      </c>
      <c r="D1765" s="1">
        <v>99.217830000000006</v>
      </c>
      <c r="E1765" s="1">
        <v>100.0437</v>
      </c>
      <c r="F1765" s="1">
        <v>99.039720000000003</v>
      </c>
      <c r="G1765" s="1">
        <f t="shared" si="135"/>
        <v>198.62144999999998</v>
      </c>
      <c r="H1765" s="1">
        <f t="shared" si="136"/>
        <v>300.0437</v>
      </c>
      <c r="I1765" s="1">
        <f t="shared" si="137"/>
        <v>398.72719999999998</v>
      </c>
      <c r="J1765" s="1">
        <f t="shared" si="138"/>
        <v>499.21782999999999</v>
      </c>
      <c r="K1765" s="1">
        <v>99.963899999999995</v>
      </c>
      <c r="L1765" s="1">
        <f t="shared" si="139"/>
        <v>599.96389999999997</v>
      </c>
    </row>
    <row r="1766" spans="1:12" x14ac:dyDescent="0.2">
      <c r="A1766" s="1">
        <v>3802.9360000000001</v>
      </c>
      <c r="B1766" s="1">
        <v>98.70684</v>
      </c>
      <c r="C1766" s="1">
        <v>98.724890000000002</v>
      </c>
      <c r="D1766" s="1">
        <v>99.256039999999999</v>
      </c>
      <c r="E1766" s="1">
        <v>100.1259</v>
      </c>
      <c r="F1766" s="1">
        <v>99.140320000000003</v>
      </c>
      <c r="G1766" s="1">
        <f t="shared" si="135"/>
        <v>198.70684</v>
      </c>
      <c r="H1766" s="1">
        <f t="shared" si="136"/>
        <v>300.1259</v>
      </c>
      <c r="I1766" s="1">
        <f t="shared" si="137"/>
        <v>398.72489000000002</v>
      </c>
      <c r="J1766" s="1">
        <f t="shared" si="138"/>
        <v>499.25603999999998</v>
      </c>
      <c r="K1766" s="1">
        <v>100.2689</v>
      </c>
      <c r="L1766" s="1">
        <f t="shared" si="139"/>
        <v>600.26890000000003</v>
      </c>
    </row>
    <row r="1767" spans="1:12" x14ac:dyDescent="0.2">
      <c r="A1767" s="1">
        <v>3804.8649999999998</v>
      </c>
      <c r="B1767" s="1">
        <v>98.76482</v>
      </c>
      <c r="C1767" s="1">
        <v>98.723259999999996</v>
      </c>
      <c r="D1767" s="1">
        <v>99.206789999999998</v>
      </c>
      <c r="E1767" s="1">
        <v>100.22969999999999</v>
      </c>
      <c r="F1767" s="1">
        <v>99.223159999999993</v>
      </c>
      <c r="G1767" s="1">
        <f t="shared" si="135"/>
        <v>198.76481999999999</v>
      </c>
      <c r="H1767" s="1">
        <f t="shared" si="136"/>
        <v>300.22969999999998</v>
      </c>
      <c r="I1767" s="1">
        <f t="shared" si="137"/>
        <v>398.72325999999998</v>
      </c>
      <c r="J1767" s="1">
        <f t="shared" si="138"/>
        <v>499.20679000000001</v>
      </c>
      <c r="K1767" s="1">
        <v>100.4457</v>
      </c>
      <c r="L1767" s="1">
        <f t="shared" si="139"/>
        <v>600.44569999999999</v>
      </c>
    </row>
    <row r="1768" spans="1:12" x14ac:dyDescent="0.2">
      <c r="A1768" s="1">
        <v>3806.7930000000001</v>
      </c>
      <c r="B1768" s="1">
        <v>98.789010000000005</v>
      </c>
      <c r="C1768" s="1">
        <v>98.798069999999996</v>
      </c>
      <c r="D1768" s="1">
        <v>99.190979999999996</v>
      </c>
      <c r="E1768" s="1">
        <v>100.1795</v>
      </c>
      <c r="F1768" s="1">
        <v>99.231859999999998</v>
      </c>
      <c r="G1768" s="1">
        <f t="shared" si="135"/>
        <v>198.78901000000002</v>
      </c>
      <c r="H1768" s="1">
        <f t="shared" si="136"/>
        <v>300.17950000000002</v>
      </c>
      <c r="I1768" s="1">
        <f t="shared" si="137"/>
        <v>398.79807</v>
      </c>
      <c r="J1768" s="1">
        <f t="shared" si="138"/>
        <v>499.19097999999997</v>
      </c>
      <c r="K1768" s="1">
        <v>100.681</v>
      </c>
      <c r="L1768" s="1">
        <f t="shared" si="139"/>
        <v>600.68100000000004</v>
      </c>
    </row>
    <row r="1769" spans="1:12" x14ac:dyDescent="0.2">
      <c r="A1769" s="1">
        <v>3808.7220000000002</v>
      </c>
      <c r="B1769" s="1">
        <v>98.730279999999993</v>
      </c>
      <c r="C1769" s="1">
        <v>98.822400000000002</v>
      </c>
      <c r="D1769" s="1">
        <v>99.223590000000002</v>
      </c>
      <c r="E1769" s="1">
        <v>100.0955</v>
      </c>
      <c r="F1769" s="1">
        <v>99.203490000000002</v>
      </c>
      <c r="G1769" s="1">
        <f t="shared" si="135"/>
        <v>198.73027999999999</v>
      </c>
      <c r="H1769" s="1">
        <f t="shared" si="136"/>
        <v>300.09550000000002</v>
      </c>
      <c r="I1769" s="1">
        <f t="shared" si="137"/>
        <v>398.82240000000002</v>
      </c>
      <c r="J1769" s="1">
        <f t="shared" si="138"/>
        <v>499.22359</v>
      </c>
      <c r="K1769" s="1">
        <v>100.88979999999999</v>
      </c>
      <c r="L1769" s="1">
        <f t="shared" si="139"/>
        <v>600.88980000000004</v>
      </c>
    </row>
    <row r="1770" spans="1:12" x14ac:dyDescent="0.2">
      <c r="A1770" s="1">
        <v>3810.65</v>
      </c>
      <c r="B1770" s="1">
        <v>98.601910000000004</v>
      </c>
      <c r="C1770" s="1">
        <v>98.645499999999998</v>
      </c>
      <c r="D1770" s="1">
        <v>99.297219999999996</v>
      </c>
      <c r="E1770" s="1">
        <v>100.1255</v>
      </c>
      <c r="F1770" s="1">
        <v>99.257440000000003</v>
      </c>
      <c r="G1770" s="1">
        <f t="shared" si="135"/>
        <v>198.60191</v>
      </c>
      <c r="H1770" s="1">
        <f t="shared" si="136"/>
        <v>300.12549999999999</v>
      </c>
      <c r="I1770" s="1">
        <f t="shared" si="137"/>
        <v>398.64549999999997</v>
      </c>
      <c r="J1770" s="1">
        <f t="shared" si="138"/>
        <v>499.29721999999998</v>
      </c>
      <c r="K1770" s="1">
        <v>100.9876</v>
      </c>
      <c r="L1770" s="1">
        <f t="shared" si="139"/>
        <v>600.98760000000004</v>
      </c>
    </row>
    <row r="1771" spans="1:12" x14ac:dyDescent="0.2">
      <c r="A1771" s="1">
        <v>3812.5790000000002</v>
      </c>
      <c r="B1771" s="1">
        <v>98.494590000000002</v>
      </c>
      <c r="C1771" s="1">
        <v>98.515100000000004</v>
      </c>
      <c r="D1771" s="1">
        <v>99.346109999999996</v>
      </c>
      <c r="E1771" s="1">
        <v>100.14619999999999</v>
      </c>
      <c r="F1771" s="1">
        <v>99.41807</v>
      </c>
      <c r="G1771" s="1">
        <f t="shared" si="135"/>
        <v>198.49459000000002</v>
      </c>
      <c r="H1771" s="1">
        <f t="shared" si="136"/>
        <v>300.14620000000002</v>
      </c>
      <c r="I1771" s="1">
        <f t="shared" si="137"/>
        <v>398.51510000000002</v>
      </c>
      <c r="J1771" s="1">
        <f t="shared" si="138"/>
        <v>499.34611000000001</v>
      </c>
      <c r="K1771" s="1">
        <v>101.01779999999999</v>
      </c>
      <c r="L1771" s="1">
        <f t="shared" si="139"/>
        <v>601.01779999999997</v>
      </c>
    </row>
    <row r="1772" spans="1:12" x14ac:dyDescent="0.2">
      <c r="A1772" s="1">
        <v>3814.5070000000001</v>
      </c>
      <c r="B1772" s="1">
        <v>98.393600000000006</v>
      </c>
      <c r="C1772" s="1">
        <v>98.445849999999993</v>
      </c>
      <c r="D1772" s="1">
        <v>99.244870000000006</v>
      </c>
      <c r="E1772" s="1">
        <v>100.1584</v>
      </c>
      <c r="F1772" s="1">
        <v>99.584900000000005</v>
      </c>
      <c r="G1772" s="1">
        <f t="shared" si="135"/>
        <v>198.39359999999999</v>
      </c>
      <c r="H1772" s="1">
        <f t="shared" si="136"/>
        <v>300.15840000000003</v>
      </c>
      <c r="I1772" s="1">
        <f t="shared" si="137"/>
        <v>398.44585000000001</v>
      </c>
      <c r="J1772" s="1">
        <f t="shared" si="138"/>
        <v>499.24486999999999</v>
      </c>
      <c r="K1772" s="1">
        <v>100.8216</v>
      </c>
      <c r="L1772" s="1">
        <f t="shared" si="139"/>
        <v>600.82159999999999</v>
      </c>
    </row>
    <row r="1773" spans="1:12" x14ac:dyDescent="0.2">
      <c r="A1773" s="1">
        <v>3816.4360000000001</v>
      </c>
      <c r="B1773" s="1">
        <v>98.35127</v>
      </c>
      <c r="C1773" s="1">
        <v>98.355289999999997</v>
      </c>
      <c r="D1773" s="1">
        <v>99.043059999999997</v>
      </c>
      <c r="E1773" s="1">
        <v>100.1957</v>
      </c>
      <c r="F1773" s="1">
        <v>99.549419999999998</v>
      </c>
      <c r="G1773" s="1">
        <f t="shared" si="135"/>
        <v>198.35127</v>
      </c>
      <c r="H1773" s="1">
        <f t="shared" si="136"/>
        <v>300.19569999999999</v>
      </c>
      <c r="I1773" s="1">
        <f t="shared" si="137"/>
        <v>398.35528999999997</v>
      </c>
      <c r="J1773" s="1">
        <f t="shared" si="138"/>
        <v>499.04305999999997</v>
      </c>
      <c r="K1773" s="1">
        <v>100.2967</v>
      </c>
      <c r="L1773" s="1">
        <f t="shared" si="139"/>
        <v>600.29669999999999</v>
      </c>
    </row>
    <row r="1774" spans="1:12" x14ac:dyDescent="0.2">
      <c r="A1774" s="1">
        <v>3818.364</v>
      </c>
      <c r="B1774" s="1">
        <v>98.392600000000002</v>
      </c>
      <c r="C1774" s="1">
        <v>98.216819999999998</v>
      </c>
      <c r="D1774" s="1">
        <v>98.891859999999994</v>
      </c>
      <c r="E1774" s="1">
        <v>100.283</v>
      </c>
      <c r="F1774" s="1">
        <v>99.423060000000007</v>
      </c>
      <c r="G1774" s="1">
        <f t="shared" si="135"/>
        <v>198.39260000000002</v>
      </c>
      <c r="H1774" s="1">
        <f t="shared" si="136"/>
        <v>300.28300000000002</v>
      </c>
      <c r="I1774" s="1">
        <f t="shared" si="137"/>
        <v>398.21681999999998</v>
      </c>
      <c r="J1774" s="1">
        <f t="shared" si="138"/>
        <v>498.89186000000001</v>
      </c>
      <c r="K1774" s="1">
        <v>99.862889999999993</v>
      </c>
      <c r="L1774" s="1">
        <f t="shared" si="139"/>
        <v>599.86288999999999</v>
      </c>
    </row>
    <row r="1775" spans="1:12" x14ac:dyDescent="0.2">
      <c r="A1775" s="1">
        <v>3820.2919999999999</v>
      </c>
      <c r="B1775" s="1">
        <v>98.463809999999995</v>
      </c>
      <c r="C1775" s="1">
        <v>98.351399999999998</v>
      </c>
      <c r="D1775" s="1">
        <v>98.837040000000002</v>
      </c>
      <c r="E1775" s="1">
        <v>100.36879999999999</v>
      </c>
      <c r="F1775" s="1">
        <v>99.256039999999999</v>
      </c>
      <c r="G1775" s="1">
        <f t="shared" si="135"/>
        <v>198.46381</v>
      </c>
      <c r="H1775" s="1">
        <f t="shared" si="136"/>
        <v>300.36879999999996</v>
      </c>
      <c r="I1775" s="1">
        <f t="shared" si="137"/>
        <v>398.35140000000001</v>
      </c>
      <c r="J1775" s="1">
        <f t="shared" si="138"/>
        <v>498.83704</v>
      </c>
      <c r="K1775" s="1">
        <v>99.69811</v>
      </c>
      <c r="L1775" s="1">
        <f t="shared" si="139"/>
        <v>599.69811000000004</v>
      </c>
    </row>
    <row r="1776" spans="1:12" x14ac:dyDescent="0.2">
      <c r="A1776" s="1">
        <v>3822.221</v>
      </c>
      <c r="B1776" s="1">
        <v>98.598870000000005</v>
      </c>
      <c r="C1776" s="1">
        <v>98.669330000000002</v>
      </c>
      <c r="D1776" s="1">
        <v>98.954859999999996</v>
      </c>
      <c r="E1776" s="1">
        <v>100.35339999999999</v>
      </c>
      <c r="F1776" s="1">
        <v>99.093469999999996</v>
      </c>
      <c r="G1776" s="1">
        <f t="shared" si="135"/>
        <v>198.59887000000001</v>
      </c>
      <c r="H1776" s="1">
        <f t="shared" si="136"/>
        <v>300.35339999999997</v>
      </c>
      <c r="I1776" s="1">
        <f t="shared" si="137"/>
        <v>398.66933</v>
      </c>
      <c r="J1776" s="1">
        <f t="shared" si="138"/>
        <v>498.95486</v>
      </c>
      <c r="K1776" s="1">
        <v>99.879390000000001</v>
      </c>
      <c r="L1776" s="1">
        <f t="shared" si="139"/>
        <v>599.87939000000006</v>
      </c>
    </row>
    <row r="1777" spans="1:12" x14ac:dyDescent="0.2">
      <c r="A1777" s="1">
        <v>3824.1489999999999</v>
      </c>
      <c r="B1777" s="1">
        <v>98.715339999999998</v>
      </c>
      <c r="C1777" s="1">
        <v>98.830200000000005</v>
      </c>
      <c r="D1777" s="1">
        <v>99.090779999999995</v>
      </c>
      <c r="E1777" s="1">
        <v>100.2383</v>
      </c>
      <c r="F1777" s="1">
        <v>99.125380000000007</v>
      </c>
      <c r="G1777" s="1">
        <f t="shared" si="135"/>
        <v>198.71534</v>
      </c>
      <c r="H1777" s="1">
        <f t="shared" si="136"/>
        <v>300.23829999999998</v>
      </c>
      <c r="I1777" s="1">
        <f t="shared" si="137"/>
        <v>398.83019999999999</v>
      </c>
      <c r="J1777" s="1">
        <f t="shared" si="138"/>
        <v>499.09078</v>
      </c>
      <c r="K1777" s="1">
        <v>100.14100000000001</v>
      </c>
      <c r="L1777" s="1">
        <f t="shared" si="139"/>
        <v>600.14099999999996</v>
      </c>
    </row>
    <row r="1778" spans="1:12" x14ac:dyDescent="0.2">
      <c r="A1778" s="1">
        <v>3826.078</v>
      </c>
      <c r="B1778" s="1">
        <v>98.751329999999996</v>
      </c>
      <c r="C1778" s="1">
        <v>98.86327</v>
      </c>
      <c r="D1778" s="1">
        <v>99.202399999999997</v>
      </c>
      <c r="E1778" s="1">
        <v>100.1425</v>
      </c>
      <c r="F1778" s="1">
        <v>99.19659</v>
      </c>
      <c r="G1778" s="1">
        <f t="shared" si="135"/>
        <v>198.75133</v>
      </c>
      <c r="H1778" s="1">
        <f t="shared" si="136"/>
        <v>300.14249999999998</v>
      </c>
      <c r="I1778" s="1">
        <f t="shared" si="137"/>
        <v>398.86327</v>
      </c>
      <c r="J1778" s="1">
        <f t="shared" si="138"/>
        <v>499.20240000000001</v>
      </c>
      <c r="K1778" s="1">
        <v>100.14579999999999</v>
      </c>
      <c r="L1778" s="1">
        <f t="shared" si="139"/>
        <v>600.14580000000001</v>
      </c>
    </row>
    <row r="1779" spans="1:12" x14ac:dyDescent="0.2">
      <c r="A1779" s="1">
        <v>3828.0059999999999</v>
      </c>
      <c r="B1779" s="1">
        <v>98.743520000000004</v>
      </c>
      <c r="C1779" s="1">
        <v>98.982609999999994</v>
      </c>
      <c r="D1779" s="1">
        <v>99.311890000000005</v>
      </c>
      <c r="E1779" s="1">
        <v>100.1682</v>
      </c>
      <c r="F1779" s="1">
        <v>99.188869999999994</v>
      </c>
      <c r="G1779" s="1">
        <f t="shared" si="135"/>
        <v>198.74351999999999</v>
      </c>
      <c r="H1779" s="1">
        <f t="shared" si="136"/>
        <v>300.16820000000001</v>
      </c>
      <c r="I1779" s="1">
        <f t="shared" si="137"/>
        <v>398.98261000000002</v>
      </c>
      <c r="J1779" s="1">
        <f t="shared" si="138"/>
        <v>499.31189000000001</v>
      </c>
      <c r="K1779" s="1">
        <v>100.1065</v>
      </c>
      <c r="L1779" s="1">
        <f t="shared" si="139"/>
        <v>600.10649999999998</v>
      </c>
    </row>
    <row r="1780" spans="1:12" x14ac:dyDescent="0.2">
      <c r="A1780" s="1">
        <v>3829.9349999999999</v>
      </c>
      <c r="B1780" s="1">
        <v>98.634609999999995</v>
      </c>
      <c r="C1780" s="1">
        <v>99.054990000000004</v>
      </c>
      <c r="D1780" s="1">
        <v>99.279839999999993</v>
      </c>
      <c r="E1780" s="1">
        <v>100.19589999999999</v>
      </c>
      <c r="F1780" s="1">
        <v>99.285300000000007</v>
      </c>
      <c r="G1780" s="1">
        <f t="shared" si="135"/>
        <v>198.63461000000001</v>
      </c>
      <c r="H1780" s="1">
        <f t="shared" si="136"/>
        <v>300.19589999999999</v>
      </c>
      <c r="I1780" s="1">
        <f t="shared" si="137"/>
        <v>399.05498999999998</v>
      </c>
      <c r="J1780" s="1">
        <f t="shared" si="138"/>
        <v>499.27983999999998</v>
      </c>
      <c r="K1780" s="1">
        <v>100.27070000000001</v>
      </c>
      <c r="L1780" s="1">
        <f t="shared" si="139"/>
        <v>600.27070000000003</v>
      </c>
    </row>
    <row r="1781" spans="1:12" x14ac:dyDescent="0.2">
      <c r="A1781" s="1">
        <v>3831.8629999999998</v>
      </c>
      <c r="B1781" s="1">
        <v>98.487219999999994</v>
      </c>
      <c r="C1781" s="1">
        <v>98.894909999999996</v>
      </c>
      <c r="D1781" s="1">
        <v>99.130390000000006</v>
      </c>
      <c r="E1781" s="1">
        <v>100.19799999999999</v>
      </c>
      <c r="F1781" s="1">
        <v>99.416600000000003</v>
      </c>
      <c r="G1781" s="1">
        <f t="shared" si="135"/>
        <v>198.48721999999998</v>
      </c>
      <c r="H1781" s="1">
        <f t="shared" si="136"/>
        <v>300.19799999999998</v>
      </c>
      <c r="I1781" s="1">
        <f t="shared" si="137"/>
        <v>398.89490999999998</v>
      </c>
      <c r="J1781" s="1">
        <f t="shared" si="138"/>
        <v>499.13039000000003</v>
      </c>
      <c r="K1781" s="1">
        <v>100.53870000000001</v>
      </c>
      <c r="L1781" s="1">
        <f t="shared" si="139"/>
        <v>600.53870000000006</v>
      </c>
    </row>
    <row r="1782" spans="1:12" x14ac:dyDescent="0.2">
      <c r="A1782" s="1">
        <v>3833.7919999999999</v>
      </c>
      <c r="B1782" s="1">
        <v>98.369720000000001</v>
      </c>
      <c r="C1782" s="1">
        <v>98.659210000000002</v>
      </c>
      <c r="D1782" s="1">
        <v>98.927899999999994</v>
      </c>
      <c r="E1782" s="1">
        <v>100.30249999999999</v>
      </c>
      <c r="F1782" s="1">
        <v>99.477119999999999</v>
      </c>
      <c r="G1782" s="1">
        <f t="shared" si="135"/>
        <v>198.36972</v>
      </c>
      <c r="H1782" s="1">
        <f t="shared" si="136"/>
        <v>300.30250000000001</v>
      </c>
      <c r="I1782" s="1">
        <f t="shared" si="137"/>
        <v>398.65921000000003</v>
      </c>
      <c r="J1782" s="1">
        <f t="shared" si="138"/>
        <v>498.92790000000002</v>
      </c>
      <c r="K1782" s="1">
        <v>100.6164</v>
      </c>
      <c r="L1782" s="1">
        <f t="shared" si="139"/>
        <v>600.6164</v>
      </c>
    </row>
    <row r="1783" spans="1:12" x14ac:dyDescent="0.2">
      <c r="A1783" s="1">
        <v>3835.72</v>
      </c>
      <c r="B1783" s="1">
        <v>98.318420000000003</v>
      </c>
      <c r="C1783" s="1">
        <v>98.628630000000001</v>
      </c>
      <c r="D1783" s="1">
        <v>98.744330000000005</v>
      </c>
      <c r="E1783" s="1">
        <v>100.5117</v>
      </c>
      <c r="F1783" s="1">
        <v>99.386089999999996</v>
      </c>
      <c r="G1783" s="1">
        <f t="shared" si="135"/>
        <v>198.31842</v>
      </c>
      <c r="H1783" s="1">
        <f t="shared" si="136"/>
        <v>300.51170000000002</v>
      </c>
      <c r="I1783" s="1">
        <f t="shared" si="137"/>
        <v>398.62862999999999</v>
      </c>
      <c r="J1783" s="1">
        <f t="shared" si="138"/>
        <v>498.74432999999999</v>
      </c>
      <c r="K1783" s="1">
        <v>100.161</v>
      </c>
      <c r="L1783" s="1">
        <f t="shared" si="139"/>
        <v>600.16100000000006</v>
      </c>
    </row>
    <row r="1784" spans="1:12" x14ac:dyDescent="0.2">
      <c r="A1784" s="1">
        <v>3837.6489999999999</v>
      </c>
      <c r="B1784" s="1">
        <v>98.424430000000001</v>
      </c>
      <c r="C1784" s="1">
        <v>98.712869999999995</v>
      </c>
      <c r="D1784" s="1">
        <v>98.795820000000006</v>
      </c>
      <c r="E1784" s="1">
        <v>100.6014</v>
      </c>
      <c r="F1784" s="1">
        <v>99.145229999999998</v>
      </c>
      <c r="G1784" s="1">
        <f t="shared" si="135"/>
        <v>198.42443</v>
      </c>
      <c r="H1784" s="1">
        <f t="shared" si="136"/>
        <v>300.60140000000001</v>
      </c>
      <c r="I1784" s="1">
        <f t="shared" si="137"/>
        <v>398.71287000000001</v>
      </c>
      <c r="J1784" s="1">
        <f t="shared" si="138"/>
        <v>498.79581999999999</v>
      </c>
      <c r="K1784" s="1">
        <v>99.633579999999995</v>
      </c>
      <c r="L1784" s="1">
        <f t="shared" si="139"/>
        <v>599.63357999999994</v>
      </c>
    </row>
    <row r="1785" spans="1:12" x14ac:dyDescent="0.2">
      <c r="A1785" s="1">
        <v>3839.5770000000002</v>
      </c>
      <c r="B1785" s="1">
        <v>98.595420000000004</v>
      </c>
      <c r="C1785" s="1">
        <v>98.766940000000005</v>
      </c>
      <c r="D1785" s="1">
        <v>99.02216</v>
      </c>
      <c r="E1785" s="1">
        <v>100.4457</v>
      </c>
      <c r="F1785" s="1">
        <v>98.854820000000004</v>
      </c>
      <c r="G1785" s="1">
        <f t="shared" si="135"/>
        <v>198.59541999999999</v>
      </c>
      <c r="H1785" s="1">
        <f t="shared" si="136"/>
        <v>300.44569999999999</v>
      </c>
      <c r="I1785" s="1">
        <f t="shared" si="137"/>
        <v>398.76693999999998</v>
      </c>
      <c r="J1785" s="1">
        <f t="shared" si="138"/>
        <v>499.02215999999999</v>
      </c>
      <c r="K1785" s="1">
        <v>99.35812</v>
      </c>
      <c r="L1785" s="1">
        <f t="shared" si="139"/>
        <v>599.35811999999999</v>
      </c>
    </row>
    <row r="1786" spans="1:12" x14ac:dyDescent="0.2">
      <c r="A1786" s="1">
        <v>3841.5059999999999</v>
      </c>
      <c r="B1786" s="1">
        <v>98.700410000000005</v>
      </c>
      <c r="C1786" s="1">
        <v>98.817369999999997</v>
      </c>
      <c r="D1786" s="1">
        <v>99.200519999999997</v>
      </c>
      <c r="E1786" s="1">
        <v>100.1528</v>
      </c>
      <c r="F1786" s="1">
        <v>98.733320000000006</v>
      </c>
      <c r="G1786" s="1">
        <f t="shared" si="135"/>
        <v>198.70041000000001</v>
      </c>
      <c r="H1786" s="1">
        <f t="shared" si="136"/>
        <v>300.15280000000001</v>
      </c>
      <c r="I1786" s="1">
        <f t="shared" si="137"/>
        <v>398.81736999999998</v>
      </c>
      <c r="J1786" s="1">
        <f t="shared" si="138"/>
        <v>499.20051999999998</v>
      </c>
      <c r="K1786" s="1">
        <v>99.482230000000001</v>
      </c>
      <c r="L1786" s="1">
        <f t="shared" si="139"/>
        <v>599.48222999999996</v>
      </c>
    </row>
    <row r="1787" spans="1:12" x14ac:dyDescent="0.2">
      <c r="A1787" s="1">
        <v>3843.4340000000002</v>
      </c>
      <c r="B1787" s="1">
        <v>98.738699999999994</v>
      </c>
      <c r="C1787" s="1">
        <v>98.958370000000002</v>
      </c>
      <c r="D1787" s="1">
        <v>99.262889999999999</v>
      </c>
      <c r="E1787" s="1">
        <v>100.053</v>
      </c>
      <c r="F1787" s="1">
        <v>98.847980000000007</v>
      </c>
      <c r="G1787" s="1">
        <f t="shared" si="135"/>
        <v>198.73869999999999</v>
      </c>
      <c r="H1787" s="1">
        <f t="shared" si="136"/>
        <v>300.053</v>
      </c>
      <c r="I1787" s="1">
        <f t="shared" si="137"/>
        <v>398.95837</v>
      </c>
      <c r="J1787" s="1">
        <f t="shared" si="138"/>
        <v>499.26288999999997</v>
      </c>
      <c r="K1787" s="1">
        <v>99.882710000000003</v>
      </c>
      <c r="L1787" s="1">
        <f t="shared" si="139"/>
        <v>599.88270999999997</v>
      </c>
    </row>
    <row r="1788" spans="1:12" x14ac:dyDescent="0.2">
      <c r="A1788" s="1">
        <v>3845.3629999999998</v>
      </c>
      <c r="B1788" s="1">
        <v>98.659490000000005</v>
      </c>
      <c r="C1788" s="1">
        <v>99.070819999999998</v>
      </c>
      <c r="D1788" s="1">
        <v>99.201570000000004</v>
      </c>
      <c r="E1788" s="1">
        <v>100.15</v>
      </c>
      <c r="F1788" s="1">
        <v>99.104680000000002</v>
      </c>
      <c r="G1788" s="1">
        <f t="shared" si="135"/>
        <v>198.65949000000001</v>
      </c>
      <c r="H1788" s="1">
        <f t="shared" si="136"/>
        <v>300.14999999999998</v>
      </c>
      <c r="I1788" s="1">
        <f t="shared" si="137"/>
        <v>399.07082000000003</v>
      </c>
      <c r="J1788" s="1">
        <f t="shared" si="138"/>
        <v>499.20157</v>
      </c>
      <c r="K1788" s="1">
        <v>100.2754</v>
      </c>
      <c r="L1788" s="1">
        <f t="shared" si="139"/>
        <v>600.27539999999999</v>
      </c>
    </row>
    <row r="1789" spans="1:12" x14ac:dyDescent="0.2">
      <c r="A1789" s="1">
        <v>3847.2910000000002</v>
      </c>
      <c r="B1789" s="1">
        <v>98.481719999999996</v>
      </c>
      <c r="C1789" s="1">
        <v>99.003439999999998</v>
      </c>
      <c r="D1789" s="1">
        <v>99.00094</v>
      </c>
      <c r="E1789" s="1">
        <v>100.3402</v>
      </c>
      <c r="F1789" s="1">
        <v>99.415570000000002</v>
      </c>
      <c r="G1789" s="1">
        <f t="shared" si="135"/>
        <v>198.48172</v>
      </c>
      <c r="H1789" s="1">
        <f t="shared" si="136"/>
        <v>300.34019999999998</v>
      </c>
      <c r="I1789" s="1">
        <f t="shared" si="137"/>
        <v>399.00344000000001</v>
      </c>
      <c r="J1789" s="1">
        <f t="shared" si="138"/>
        <v>499.00094000000001</v>
      </c>
      <c r="K1789" s="1">
        <v>100.3561</v>
      </c>
      <c r="L1789" s="1">
        <f t="shared" si="139"/>
        <v>600.35609999999997</v>
      </c>
    </row>
    <row r="1790" spans="1:12" x14ac:dyDescent="0.2">
      <c r="A1790" s="1">
        <v>3849.2190000000001</v>
      </c>
      <c r="B1790" s="1">
        <v>98.394670000000005</v>
      </c>
      <c r="C1790" s="1">
        <v>98.846500000000006</v>
      </c>
      <c r="D1790" s="1">
        <v>98.917060000000006</v>
      </c>
      <c r="E1790" s="1">
        <v>100.56310000000001</v>
      </c>
      <c r="F1790" s="1">
        <v>99.804100000000005</v>
      </c>
      <c r="G1790" s="1">
        <f t="shared" si="135"/>
        <v>198.39467000000002</v>
      </c>
      <c r="H1790" s="1">
        <f t="shared" si="136"/>
        <v>300.56310000000002</v>
      </c>
      <c r="I1790" s="1">
        <f t="shared" si="137"/>
        <v>398.84649999999999</v>
      </c>
      <c r="J1790" s="1">
        <f t="shared" si="138"/>
        <v>498.91705999999999</v>
      </c>
      <c r="K1790" s="1">
        <v>100.8318</v>
      </c>
      <c r="L1790" s="1">
        <f t="shared" si="139"/>
        <v>600.83180000000004</v>
      </c>
    </row>
    <row r="1791" spans="1:12" x14ac:dyDescent="0.2">
      <c r="A1791" s="1">
        <v>3851.1480000000001</v>
      </c>
      <c r="B1791" s="1">
        <v>98.380650000000003</v>
      </c>
      <c r="C1791" s="1">
        <v>98.950729999999993</v>
      </c>
      <c r="D1791" s="1">
        <v>99.005139999999997</v>
      </c>
      <c r="E1791" s="1">
        <v>100.7161</v>
      </c>
      <c r="F1791" s="1">
        <v>100.1738</v>
      </c>
      <c r="G1791" s="1">
        <f t="shared" si="135"/>
        <v>198.38065</v>
      </c>
      <c r="H1791" s="1">
        <f t="shared" si="136"/>
        <v>300.71609999999998</v>
      </c>
      <c r="I1791" s="1">
        <f t="shared" si="137"/>
        <v>398.95073000000002</v>
      </c>
      <c r="J1791" s="1">
        <f t="shared" si="138"/>
        <v>499.00513999999998</v>
      </c>
      <c r="K1791" s="1">
        <v>101.6559</v>
      </c>
      <c r="L1791" s="1">
        <f t="shared" si="139"/>
        <v>601.65589999999997</v>
      </c>
    </row>
    <row r="1792" spans="1:12" x14ac:dyDescent="0.2">
      <c r="A1792" s="1">
        <v>3853.076</v>
      </c>
      <c r="B1792" s="1">
        <v>98.472759999999994</v>
      </c>
      <c r="C1792" s="1">
        <v>99.144030000000001</v>
      </c>
      <c r="D1792" s="1">
        <v>99.142520000000005</v>
      </c>
      <c r="E1792" s="1">
        <v>100.6117</v>
      </c>
      <c r="F1792" s="1">
        <v>100.2208</v>
      </c>
      <c r="G1792" s="1">
        <f t="shared" si="135"/>
        <v>198.47275999999999</v>
      </c>
      <c r="H1792" s="1">
        <f t="shared" si="136"/>
        <v>300.61169999999998</v>
      </c>
      <c r="I1792" s="1">
        <f t="shared" si="137"/>
        <v>399.14402999999999</v>
      </c>
      <c r="J1792" s="1">
        <f t="shared" si="138"/>
        <v>499.14251999999999</v>
      </c>
      <c r="K1792" s="1">
        <v>101.99890000000001</v>
      </c>
      <c r="L1792" s="1">
        <f t="shared" si="139"/>
        <v>601.99890000000005</v>
      </c>
    </row>
    <row r="1793" spans="1:12" x14ac:dyDescent="0.2">
      <c r="A1793" s="1">
        <v>3855.0050000000001</v>
      </c>
      <c r="B1793" s="1">
        <v>98.6541</v>
      </c>
      <c r="C1793" s="1">
        <v>99.152469999999994</v>
      </c>
      <c r="D1793" s="1">
        <v>99.313339999999997</v>
      </c>
      <c r="E1793" s="1">
        <v>100.3257</v>
      </c>
      <c r="F1793" s="1">
        <v>99.97654</v>
      </c>
      <c r="G1793" s="1">
        <f t="shared" si="135"/>
        <v>198.6541</v>
      </c>
      <c r="H1793" s="1">
        <f t="shared" si="136"/>
        <v>300.32569999999998</v>
      </c>
      <c r="I1793" s="1">
        <f t="shared" si="137"/>
        <v>399.15246999999999</v>
      </c>
      <c r="J1793" s="1">
        <f t="shared" si="138"/>
        <v>499.31333999999998</v>
      </c>
      <c r="K1793" s="1">
        <v>101.79600000000001</v>
      </c>
      <c r="L1793" s="1">
        <f t="shared" si="139"/>
        <v>601.79600000000005</v>
      </c>
    </row>
    <row r="1794" spans="1:12" x14ac:dyDescent="0.2">
      <c r="A1794" s="1">
        <v>3856.933</v>
      </c>
      <c r="B1794" s="1">
        <v>98.793400000000005</v>
      </c>
      <c r="C1794" s="1">
        <v>98.987260000000006</v>
      </c>
      <c r="D1794" s="1">
        <v>99.42689</v>
      </c>
      <c r="E1794" s="1">
        <v>100.1815</v>
      </c>
      <c r="F1794" s="1">
        <v>99.553579999999997</v>
      </c>
      <c r="G1794" s="1">
        <f t="shared" ref="G1794:G1857" si="140">(B1794+100)</f>
        <v>198.79340000000002</v>
      </c>
      <c r="H1794" s="1">
        <f t="shared" ref="H1794:H1857" si="141">(E1794+200)</f>
        <v>300.18150000000003</v>
      </c>
      <c r="I1794" s="1">
        <f t="shared" ref="I1794:I1857" si="142">(C1794+300)</f>
        <v>398.98725999999999</v>
      </c>
      <c r="J1794" s="1">
        <f t="shared" ref="J1794:J1857" si="143">(D1794+400)</f>
        <v>499.42689000000001</v>
      </c>
      <c r="K1794" s="1">
        <v>100.9932</v>
      </c>
      <c r="L1794" s="1">
        <f t="shared" ref="L1794:L1857" si="144">(K1794+500)</f>
        <v>600.9932</v>
      </c>
    </row>
    <row r="1795" spans="1:12" x14ac:dyDescent="0.2">
      <c r="A1795" s="1">
        <v>3858.8620000000001</v>
      </c>
      <c r="B1795" s="1">
        <v>98.810209999999998</v>
      </c>
      <c r="C1795" s="1">
        <v>98.915660000000003</v>
      </c>
      <c r="D1795" s="1">
        <v>99.422179999999997</v>
      </c>
      <c r="E1795" s="1">
        <v>100.1788</v>
      </c>
      <c r="F1795" s="1">
        <v>99.134519999999995</v>
      </c>
      <c r="G1795" s="1">
        <f t="shared" si="140"/>
        <v>198.81020999999998</v>
      </c>
      <c r="H1795" s="1">
        <f t="shared" si="141"/>
        <v>300.17880000000002</v>
      </c>
      <c r="I1795" s="1">
        <f t="shared" si="142"/>
        <v>398.91566</v>
      </c>
      <c r="J1795" s="1">
        <f t="shared" si="143"/>
        <v>499.42218000000003</v>
      </c>
      <c r="K1795" s="1">
        <v>99.946700000000007</v>
      </c>
      <c r="L1795" s="1">
        <f t="shared" si="144"/>
        <v>599.94669999999996</v>
      </c>
    </row>
    <row r="1796" spans="1:12" x14ac:dyDescent="0.2">
      <c r="A1796" s="1">
        <v>3860.79</v>
      </c>
      <c r="B1796" s="1">
        <v>98.770579999999995</v>
      </c>
      <c r="C1796" s="1">
        <v>98.946209999999994</v>
      </c>
      <c r="D1796" s="1">
        <v>99.477559999999997</v>
      </c>
      <c r="E1796" s="1">
        <v>100.2251</v>
      </c>
      <c r="F1796" s="1">
        <v>98.941670000000002</v>
      </c>
      <c r="G1796" s="1">
        <f t="shared" si="140"/>
        <v>198.77058</v>
      </c>
      <c r="H1796" s="1">
        <f t="shared" si="141"/>
        <v>300.2251</v>
      </c>
      <c r="I1796" s="1">
        <f t="shared" si="142"/>
        <v>398.94621000000001</v>
      </c>
      <c r="J1796" s="1">
        <f t="shared" si="143"/>
        <v>499.47755999999998</v>
      </c>
      <c r="K1796" s="1">
        <v>99.610919999999993</v>
      </c>
      <c r="L1796" s="1">
        <f t="shared" si="144"/>
        <v>599.61091999999996</v>
      </c>
    </row>
    <row r="1797" spans="1:12" x14ac:dyDescent="0.2">
      <c r="A1797" s="1">
        <v>3862.7190000000001</v>
      </c>
      <c r="B1797" s="1">
        <v>98.661649999999995</v>
      </c>
      <c r="C1797" s="1">
        <v>99.096549999999993</v>
      </c>
      <c r="D1797" s="1">
        <v>99.490170000000006</v>
      </c>
      <c r="E1797" s="1">
        <v>100.2529</v>
      </c>
      <c r="F1797" s="1">
        <v>99.112160000000003</v>
      </c>
      <c r="G1797" s="1">
        <f t="shared" si="140"/>
        <v>198.66165000000001</v>
      </c>
      <c r="H1797" s="1">
        <f t="shared" si="141"/>
        <v>300.25290000000001</v>
      </c>
      <c r="I1797" s="1">
        <f t="shared" si="142"/>
        <v>399.09654999999998</v>
      </c>
      <c r="J1797" s="1">
        <f t="shared" si="143"/>
        <v>499.49017000000003</v>
      </c>
      <c r="K1797" s="1">
        <v>99.919039999999995</v>
      </c>
      <c r="L1797" s="1">
        <f t="shared" si="144"/>
        <v>599.91904</v>
      </c>
    </row>
    <row r="1798" spans="1:12" x14ac:dyDescent="0.2">
      <c r="A1798" s="1">
        <v>3864.6469999999999</v>
      </c>
      <c r="B1798" s="1">
        <v>98.606859999999998</v>
      </c>
      <c r="C1798" s="1">
        <v>99.145970000000005</v>
      </c>
      <c r="D1798" s="1">
        <v>99.473500000000001</v>
      </c>
      <c r="E1798" s="1">
        <v>100.4084</v>
      </c>
      <c r="F1798" s="1">
        <v>99.236660000000001</v>
      </c>
      <c r="G1798" s="1">
        <f t="shared" si="140"/>
        <v>198.60685999999998</v>
      </c>
      <c r="H1798" s="1">
        <f t="shared" si="141"/>
        <v>300.40840000000003</v>
      </c>
      <c r="I1798" s="1">
        <f t="shared" si="142"/>
        <v>399.14597000000003</v>
      </c>
      <c r="J1798" s="1">
        <f t="shared" si="143"/>
        <v>499.4735</v>
      </c>
      <c r="K1798" s="1">
        <v>100.1606</v>
      </c>
      <c r="L1798" s="1">
        <f t="shared" si="144"/>
        <v>600.16060000000004</v>
      </c>
    </row>
    <row r="1799" spans="1:12" x14ac:dyDescent="0.2">
      <c r="A1799" s="1">
        <v>3866.576</v>
      </c>
      <c r="B1799" s="1">
        <v>98.593729999999994</v>
      </c>
      <c r="C1799" s="1">
        <v>99.187550000000002</v>
      </c>
      <c r="D1799" s="1">
        <v>99.395189999999999</v>
      </c>
      <c r="E1799" s="1">
        <v>100.49</v>
      </c>
      <c r="F1799" s="1">
        <v>99.42022</v>
      </c>
      <c r="G1799" s="1">
        <f t="shared" si="140"/>
        <v>198.59372999999999</v>
      </c>
      <c r="H1799" s="1">
        <f t="shared" si="141"/>
        <v>300.49</v>
      </c>
      <c r="I1799" s="1">
        <f t="shared" si="142"/>
        <v>399.18754999999999</v>
      </c>
      <c r="J1799" s="1">
        <f t="shared" si="143"/>
        <v>499.39519000000001</v>
      </c>
      <c r="K1799" s="1">
        <v>100.3837</v>
      </c>
      <c r="L1799" s="1">
        <f t="shared" si="144"/>
        <v>600.38369999999998</v>
      </c>
    </row>
    <row r="1800" spans="1:12" x14ac:dyDescent="0.2">
      <c r="A1800" s="1">
        <v>3868.5039999999999</v>
      </c>
      <c r="B1800" s="1">
        <v>98.595690000000005</v>
      </c>
      <c r="C1800" s="1">
        <v>99.165859999999995</v>
      </c>
      <c r="D1800" s="1">
        <v>99.253020000000006</v>
      </c>
      <c r="E1800" s="1">
        <v>100.56950000000001</v>
      </c>
      <c r="F1800" s="1">
        <v>99.434610000000006</v>
      </c>
      <c r="G1800" s="1">
        <f t="shared" si="140"/>
        <v>198.59568999999999</v>
      </c>
      <c r="H1800" s="1">
        <f t="shared" si="141"/>
        <v>300.56950000000001</v>
      </c>
      <c r="I1800" s="1">
        <f t="shared" si="142"/>
        <v>399.16586000000001</v>
      </c>
      <c r="J1800" s="1">
        <f t="shared" si="143"/>
        <v>499.25301999999999</v>
      </c>
      <c r="K1800" s="1">
        <v>100.0658</v>
      </c>
      <c r="L1800" s="1">
        <f t="shared" si="144"/>
        <v>600.06579999999997</v>
      </c>
    </row>
    <row r="1801" spans="1:12" x14ac:dyDescent="0.2">
      <c r="A1801" s="1">
        <v>3870.433</v>
      </c>
      <c r="B1801" s="1">
        <v>98.608159999999998</v>
      </c>
      <c r="C1801" s="1">
        <v>99.03931</v>
      </c>
      <c r="D1801" s="1">
        <v>99.113829999999993</v>
      </c>
      <c r="E1801" s="1">
        <v>100.5963</v>
      </c>
      <c r="F1801" s="1">
        <v>99.212959999999995</v>
      </c>
      <c r="G1801" s="1">
        <f t="shared" si="140"/>
        <v>198.60816</v>
      </c>
      <c r="H1801" s="1">
        <f t="shared" si="141"/>
        <v>300.59629999999999</v>
      </c>
      <c r="I1801" s="1">
        <f t="shared" si="142"/>
        <v>399.03931</v>
      </c>
      <c r="J1801" s="1">
        <f t="shared" si="143"/>
        <v>499.11383000000001</v>
      </c>
      <c r="K1801" s="1">
        <v>99.598269999999999</v>
      </c>
      <c r="L1801" s="1">
        <f t="shared" si="144"/>
        <v>599.59826999999996</v>
      </c>
    </row>
    <row r="1802" spans="1:12" x14ac:dyDescent="0.2">
      <c r="A1802" s="1">
        <v>3872.3609999999999</v>
      </c>
      <c r="B1802" s="1">
        <v>98.645889999999994</v>
      </c>
      <c r="C1802" s="1">
        <v>98.800219999999996</v>
      </c>
      <c r="D1802" s="1">
        <v>99.116810000000001</v>
      </c>
      <c r="E1802" s="1">
        <v>100.59869999999999</v>
      </c>
      <c r="F1802" s="1">
        <v>99.100009999999997</v>
      </c>
      <c r="G1802" s="1">
        <f t="shared" si="140"/>
        <v>198.64589000000001</v>
      </c>
      <c r="H1802" s="1">
        <f t="shared" si="141"/>
        <v>300.59870000000001</v>
      </c>
      <c r="I1802" s="1">
        <f t="shared" si="142"/>
        <v>398.80021999999997</v>
      </c>
      <c r="J1802" s="1">
        <f t="shared" si="143"/>
        <v>499.11680999999999</v>
      </c>
      <c r="K1802" s="1">
        <v>99.584599999999995</v>
      </c>
      <c r="L1802" s="1">
        <f t="shared" si="144"/>
        <v>599.58460000000002</v>
      </c>
    </row>
    <row r="1803" spans="1:12" x14ac:dyDescent="0.2">
      <c r="A1803" s="1">
        <v>3874.29</v>
      </c>
      <c r="B1803" s="1">
        <v>98.718729999999994</v>
      </c>
      <c r="C1803" s="1">
        <v>98.834469999999996</v>
      </c>
      <c r="D1803" s="1">
        <v>99.197040000000001</v>
      </c>
      <c r="E1803" s="1">
        <v>100.5531</v>
      </c>
      <c r="F1803" s="1">
        <v>99.151110000000003</v>
      </c>
      <c r="G1803" s="1">
        <f t="shared" si="140"/>
        <v>198.71872999999999</v>
      </c>
      <c r="H1803" s="1">
        <f t="shared" si="141"/>
        <v>300.55309999999997</v>
      </c>
      <c r="I1803" s="1">
        <f t="shared" si="142"/>
        <v>398.83447000000001</v>
      </c>
      <c r="J1803" s="1">
        <f t="shared" si="143"/>
        <v>499.19704000000002</v>
      </c>
      <c r="K1803" s="1">
        <v>99.811930000000004</v>
      </c>
      <c r="L1803" s="1">
        <f t="shared" si="144"/>
        <v>599.81192999999996</v>
      </c>
    </row>
    <row r="1804" spans="1:12" x14ac:dyDescent="0.2">
      <c r="A1804" s="1">
        <v>3876.2179999999998</v>
      </c>
      <c r="B1804" s="1">
        <v>98.789289999999994</v>
      </c>
      <c r="C1804" s="1">
        <v>99.061459999999997</v>
      </c>
      <c r="D1804" s="1">
        <v>99.305340000000001</v>
      </c>
      <c r="E1804" s="1">
        <v>100.56010000000001</v>
      </c>
      <c r="F1804" s="1">
        <v>99.048869999999994</v>
      </c>
      <c r="G1804" s="1">
        <f t="shared" si="140"/>
        <v>198.78928999999999</v>
      </c>
      <c r="H1804" s="1">
        <f t="shared" si="141"/>
        <v>300.56010000000003</v>
      </c>
      <c r="I1804" s="1">
        <f t="shared" si="142"/>
        <v>399.06146000000001</v>
      </c>
      <c r="J1804" s="1">
        <f t="shared" si="143"/>
        <v>499.30534</v>
      </c>
      <c r="K1804" s="1">
        <v>99.783969999999997</v>
      </c>
      <c r="L1804" s="1">
        <f t="shared" si="144"/>
        <v>599.78396999999995</v>
      </c>
    </row>
    <row r="1805" spans="1:12" x14ac:dyDescent="0.2">
      <c r="A1805" s="1">
        <v>3878.1460000000002</v>
      </c>
      <c r="B1805" s="1">
        <v>98.77149</v>
      </c>
      <c r="C1805" s="1">
        <v>99.139880000000005</v>
      </c>
      <c r="D1805" s="1">
        <v>99.267139999999998</v>
      </c>
      <c r="E1805" s="1">
        <v>100.50879999999999</v>
      </c>
      <c r="F1805" s="1">
        <v>98.985309999999998</v>
      </c>
      <c r="G1805" s="1">
        <f t="shared" si="140"/>
        <v>198.77149</v>
      </c>
      <c r="H1805" s="1">
        <f t="shared" si="141"/>
        <v>300.50880000000001</v>
      </c>
      <c r="I1805" s="1">
        <f t="shared" si="142"/>
        <v>399.13988000000001</v>
      </c>
      <c r="J1805" s="1">
        <f t="shared" si="143"/>
        <v>499.26713999999998</v>
      </c>
      <c r="K1805" s="1">
        <v>99.616860000000003</v>
      </c>
      <c r="L1805" s="1">
        <f t="shared" si="144"/>
        <v>599.61685999999997</v>
      </c>
    </row>
    <row r="1806" spans="1:12" x14ac:dyDescent="0.2">
      <c r="A1806" s="1">
        <v>3880.0749999999998</v>
      </c>
      <c r="B1806" s="1">
        <v>98.744060000000005</v>
      </c>
      <c r="C1806" s="1">
        <v>98.999639999999999</v>
      </c>
      <c r="D1806" s="1">
        <v>99.108149999999995</v>
      </c>
      <c r="E1806" s="1">
        <v>100.44580000000001</v>
      </c>
      <c r="F1806" s="1">
        <v>98.824889999999996</v>
      </c>
      <c r="G1806" s="1">
        <f t="shared" si="140"/>
        <v>198.74405999999999</v>
      </c>
      <c r="H1806" s="1">
        <f t="shared" si="141"/>
        <v>300.44580000000002</v>
      </c>
      <c r="I1806" s="1">
        <f t="shared" si="142"/>
        <v>398.99964</v>
      </c>
      <c r="J1806" s="1">
        <f t="shared" si="143"/>
        <v>499.10815000000002</v>
      </c>
      <c r="K1806" s="1">
        <v>99.322270000000003</v>
      </c>
      <c r="L1806" s="1">
        <f t="shared" si="144"/>
        <v>599.32227</v>
      </c>
    </row>
    <row r="1807" spans="1:12" x14ac:dyDescent="0.2">
      <c r="A1807" s="1">
        <v>3882.0030000000002</v>
      </c>
      <c r="B1807" s="1">
        <v>98.753069999999994</v>
      </c>
      <c r="C1807" s="1">
        <v>98.918589999999995</v>
      </c>
      <c r="D1807" s="1">
        <v>98.984979999999993</v>
      </c>
      <c r="E1807" s="1">
        <v>100.4389</v>
      </c>
      <c r="F1807" s="1">
        <v>98.719639999999998</v>
      </c>
      <c r="G1807" s="1">
        <f t="shared" si="140"/>
        <v>198.75306999999998</v>
      </c>
      <c r="H1807" s="1">
        <f t="shared" si="141"/>
        <v>300.43889999999999</v>
      </c>
      <c r="I1807" s="1">
        <f t="shared" si="142"/>
        <v>398.91858999999999</v>
      </c>
      <c r="J1807" s="1">
        <f t="shared" si="143"/>
        <v>498.98498000000001</v>
      </c>
      <c r="K1807" s="1">
        <v>99.300330000000002</v>
      </c>
      <c r="L1807" s="1">
        <f t="shared" si="144"/>
        <v>599.30033000000003</v>
      </c>
    </row>
    <row r="1808" spans="1:12" x14ac:dyDescent="0.2">
      <c r="A1808" s="1">
        <v>3883.9319999999998</v>
      </c>
      <c r="B1808" s="1">
        <v>98.804590000000005</v>
      </c>
      <c r="C1808" s="1">
        <v>99.053749999999994</v>
      </c>
      <c r="D1808" s="1">
        <v>98.994540000000001</v>
      </c>
      <c r="E1808" s="1">
        <v>100.4978</v>
      </c>
      <c r="F1808" s="1">
        <v>98.935879999999997</v>
      </c>
      <c r="G1808" s="1">
        <f t="shared" si="140"/>
        <v>198.80459000000002</v>
      </c>
      <c r="H1808" s="1">
        <f t="shared" si="141"/>
        <v>300.49779999999998</v>
      </c>
      <c r="I1808" s="1">
        <f t="shared" si="142"/>
        <v>399.05374999999998</v>
      </c>
      <c r="J1808" s="1">
        <f t="shared" si="143"/>
        <v>498.99454000000003</v>
      </c>
      <c r="K1808" s="1">
        <v>99.680080000000004</v>
      </c>
      <c r="L1808" s="1">
        <f t="shared" si="144"/>
        <v>599.68007999999998</v>
      </c>
    </row>
    <row r="1809" spans="1:12" x14ac:dyDescent="0.2">
      <c r="A1809" s="1">
        <v>3885.86</v>
      </c>
      <c r="B1809" s="1">
        <v>98.916079999999994</v>
      </c>
      <c r="C1809" s="1">
        <v>99.220179999999999</v>
      </c>
      <c r="D1809" s="1">
        <v>99.189279999999997</v>
      </c>
      <c r="E1809" s="1">
        <v>100.55500000000001</v>
      </c>
      <c r="F1809" s="1">
        <v>99.206069999999997</v>
      </c>
      <c r="G1809" s="1">
        <f t="shared" si="140"/>
        <v>198.91607999999999</v>
      </c>
      <c r="H1809" s="1">
        <f t="shared" si="141"/>
        <v>300.55500000000001</v>
      </c>
      <c r="I1809" s="1">
        <f t="shared" si="142"/>
        <v>399.22018000000003</v>
      </c>
      <c r="J1809" s="1">
        <f t="shared" si="143"/>
        <v>499.18928</v>
      </c>
      <c r="K1809" s="1">
        <v>100.0984</v>
      </c>
      <c r="L1809" s="1">
        <f t="shared" si="144"/>
        <v>600.09839999999997</v>
      </c>
    </row>
    <row r="1810" spans="1:12" x14ac:dyDescent="0.2">
      <c r="A1810" s="1">
        <v>3887.7890000000002</v>
      </c>
      <c r="B1810" s="1">
        <v>98.978800000000007</v>
      </c>
      <c r="C1810" s="1">
        <v>99.313239999999993</v>
      </c>
      <c r="D1810" s="1">
        <v>99.39864</v>
      </c>
      <c r="E1810" s="1">
        <v>100.51609999999999</v>
      </c>
      <c r="F1810" s="1">
        <v>99.293049999999994</v>
      </c>
      <c r="G1810" s="1">
        <f t="shared" si="140"/>
        <v>198.97880000000001</v>
      </c>
      <c r="H1810" s="1">
        <f t="shared" si="141"/>
        <v>300.51609999999999</v>
      </c>
      <c r="I1810" s="1">
        <f t="shared" si="142"/>
        <v>399.31324000000001</v>
      </c>
      <c r="J1810" s="1">
        <f t="shared" si="143"/>
        <v>499.39864</v>
      </c>
      <c r="K1810" s="1">
        <v>100.0265</v>
      </c>
      <c r="L1810" s="1">
        <f t="shared" si="144"/>
        <v>600.02649999999994</v>
      </c>
    </row>
    <row r="1811" spans="1:12" x14ac:dyDescent="0.2">
      <c r="A1811" s="1">
        <v>3889.7170000000001</v>
      </c>
      <c r="B1811" s="1">
        <v>98.966620000000006</v>
      </c>
      <c r="C1811" s="1">
        <v>99.275940000000006</v>
      </c>
      <c r="D1811" s="1">
        <v>99.509680000000003</v>
      </c>
      <c r="E1811" s="1">
        <v>100.3687</v>
      </c>
      <c r="F1811" s="1">
        <v>99.340810000000005</v>
      </c>
      <c r="G1811" s="1">
        <f t="shared" si="140"/>
        <v>198.96662000000001</v>
      </c>
      <c r="H1811" s="1">
        <f t="shared" si="141"/>
        <v>300.36869999999999</v>
      </c>
      <c r="I1811" s="1">
        <f t="shared" si="142"/>
        <v>399.27593999999999</v>
      </c>
      <c r="J1811" s="1">
        <f t="shared" si="143"/>
        <v>499.50968</v>
      </c>
      <c r="K1811" s="1">
        <v>99.882720000000006</v>
      </c>
      <c r="L1811" s="1">
        <f t="shared" si="144"/>
        <v>599.88272000000006</v>
      </c>
    </row>
    <row r="1812" spans="1:12" x14ac:dyDescent="0.2">
      <c r="A1812" s="1">
        <v>3891.6460000000002</v>
      </c>
      <c r="B1812" s="1">
        <v>98.930760000000006</v>
      </c>
      <c r="C1812" s="1">
        <v>99.197019999999995</v>
      </c>
      <c r="D1812" s="1">
        <v>99.502229999999997</v>
      </c>
      <c r="E1812" s="1">
        <v>100.2419</v>
      </c>
      <c r="F1812" s="1">
        <v>99.3279</v>
      </c>
      <c r="G1812" s="1">
        <f t="shared" si="140"/>
        <v>198.93076000000002</v>
      </c>
      <c r="H1812" s="1">
        <f t="shared" si="141"/>
        <v>300.24189999999999</v>
      </c>
      <c r="I1812" s="1">
        <f t="shared" si="142"/>
        <v>399.19702000000001</v>
      </c>
      <c r="J1812" s="1">
        <f t="shared" si="143"/>
        <v>499.50223</v>
      </c>
      <c r="K1812" s="1">
        <v>99.966650000000001</v>
      </c>
      <c r="L1812" s="1">
        <f t="shared" si="144"/>
        <v>599.96664999999996</v>
      </c>
    </row>
    <row r="1813" spans="1:12" x14ac:dyDescent="0.2">
      <c r="A1813" s="1">
        <v>3893.5740000000001</v>
      </c>
      <c r="B1813" s="1">
        <v>98.859449999999995</v>
      </c>
      <c r="C1813" s="1">
        <v>99.098110000000005</v>
      </c>
      <c r="D1813" s="1">
        <v>99.424869999999999</v>
      </c>
      <c r="E1813" s="1">
        <v>100.2782</v>
      </c>
      <c r="F1813" s="1">
        <v>99.320760000000007</v>
      </c>
      <c r="G1813" s="1">
        <f t="shared" si="140"/>
        <v>198.85944999999998</v>
      </c>
      <c r="H1813" s="1">
        <f t="shared" si="141"/>
        <v>300.27819999999997</v>
      </c>
      <c r="I1813" s="1">
        <f t="shared" si="142"/>
        <v>399.09811000000002</v>
      </c>
      <c r="J1813" s="1">
        <f t="shared" si="143"/>
        <v>499.42487</v>
      </c>
      <c r="K1813" s="1">
        <v>100.0801</v>
      </c>
      <c r="L1813" s="1">
        <f t="shared" si="144"/>
        <v>600.08010000000002</v>
      </c>
    </row>
    <row r="1814" spans="1:12" x14ac:dyDescent="0.2">
      <c r="A1814" s="1">
        <v>3895.5030000000002</v>
      </c>
      <c r="B1814" s="1">
        <v>98.834469999999996</v>
      </c>
      <c r="C1814" s="1">
        <v>99.064949999999996</v>
      </c>
      <c r="D1814" s="1">
        <v>99.306759999999997</v>
      </c>
      <c r="E1814" s="1">
        <v>100.4109</v>
      </c>
      <c r="F1814" s="1">
        <v>99.351749999999996</v>
      </c>
      <c r="G1814" s="1">
        <f t="shared" si="140"/>
        <v>198.83447000000001</v>
      </c>
      <c r="H1814" s="1">
        <f t="shared" si="141"/>
        <v>300.41089999999997</v>
      </c>
      <c r="I1814" s="1">
        <f t="shared" si="142"/>
        <v>399.06495000000001</v>
      </c>
      <c r="J1814" s="1">
        <f t="shared" si="143"/>
        <v>499.30676</v>
      </c>
      <c r="K1814" s="1">
        <v>100.0836</v>
      </c>
      <c r="L1814" s="1">
        <f t="shared" si="144"/>
        <v>600.08360000000005</v>
      </c>
    </row>
    <row r="1815" spans="1:12" x14ac:dyDescent="0.2">
      <c r="A1815" s="1">
        <v>3897.431</v>
      </c>
      <c r="B1815" s="1">
        <v>98.879429999999999</v>
      </c>
      <c r="C1815" s="1">
        <v>99.123639999999995</v>
      </c>
      <c r="D1815" s="1">
        <v>99.176060000000007</v>
      </c>
      <c r="E1815" s="1">
        <v>100.6134</v>
      </c>
      <c r="F1815" s="1">
        <v>99.310590000000005</v>
      </c>
      <c r="G1815" s="1">
        <f t="shared" si="140"/>
        <v>198.87943000000001</v>
      </c>
      <c r="H1815" s="1">
        <f t="shared" si="141"/>
        <v>300.61340000000001</v>
      </c>
      <c r="I1815" s="1">
        <f t="shared" si="142"/>
        <v>399.12364000000002</v>
      </c>
      <c r="J1815" s="1">
        <f t="shared" si="143"/>
        <v>499.17606000000001</v>
      </c>
      <c r="K1815" s="1">
        <v>99.976039999999998</v>
      </c>
      <c r="L1815" s="1">
        <f t="shared" si="144"/>
        <v>599.97604000000001</v>
      </c>
    </row>
    <row r="1816" spans="1:12" x14ac:dyDescent="0.2">
      <c r="A1816" s="1">
        <v>3899.36</v>
      </c>
      <c r="B1816" s="1">
        <v>98.914490000000001</v>
      </c>
      <c r="C1816" s="1">
        <v>99.226060000000004</v>
      </c>
      <c r="D1816" s="1">
        <v>99.06962</v>
      </c>
      <c r="E1816" s="1">
        <v>100.7239</v>
      </c>
      <c r="F1816" s="1">
        <v>99.152529999999999</v>
      </c>
      <c r="G1816" s="1">
        <f t="shared" si="140"/>
        <v>198.91449</v>
      </c>
      <c r="H1816" s="1">
        <f t="shared" si="141"/>
        <v>300.72390000000001</v>
      </c>
      <c r="I1816" s="1">
        <f t="shared" si="142"/>
        <v>399.22606000000002</v>
      </c>
      <c r="J1816" s="1">
        <f t="shared" si="143"/>
        <v>499.06961999999999</v>
      </c>
      <c r="K1816" s="1">
        <v>99.682379999999995</v>
      </c>
      <c r="L1816" s="1">
        <f t="shared" si="144"/>
        <v>599.68237999999997</v>
      </c>
    </row>
    <row r="1817" spans="1:12" x14ac:dyDescent="0.2">
      <c r="A1817" s="1">
        <v>3901.288</v>
      </c>
      <c r="B1817" s="1">
        <v>98.926969999999997</v>
      </c>
      <c r="C1817" s="1">
        <v>99.329059999999998</v>
      </c>
      <c r="D1817" s="1">
        <v>98.986649999999997</v>
      </c>
      <c r="E1817" s="1">
        <v>100.6219</v>
      </c>
      <c r="F1817" s="1">
        <v>98.991399999999999</v>
      </c>
      <c r="G1817" s="1">
        <f t="shared" si="140"/>
        <v>198.92696999999998</v>
      </c>
      <c r="H1817" s="1">
        <f t="shared" si="141"/>
        <v>300.62189999999998</v>
      </c>
      <c r="I1817" s="1">
        <f t="shared" si="142"/>
        <v>399.32906000000003</v>
      </c>
      <c r="J1817" s="1">
        <f t="shared" si="143"/>
        <v>498.98665</v>
      </c>
      <c r="K1817" s="1">
        <v>99.517349999999993</v>
      </c>
      <c r="L1817" s="1">
        <f t="shared" si="144"/>
        <v>599.51734999999996</v>
      </c>
    </row>
    <row r="1818" spans="1:12" x14ac:dyDescent="0.2">
      <c r="A1818" s="1">
        <v>3903.2170000000001</v>
      </c>
      <c r="B1818" s="1">
        <v>98.966059999999999</v>
      </c>
      <c r="C1818" s="1">
        <v>99.330560000000006</v>
      </c>
      <c r="D1818" s="1">
        <v>98.989189999999994</v>
      </c>
      <c r="E1818" s="1">
        <v>100.46899999999999</v>
      </c>
      <c r="F1818" s="1">
        <v>98.921499999999995</v>
      </c>
      <c r="G1818" s="1">
        <f t="shared" si="140"/>
        <v>198.96606</v>
      </c>
      <c r="H1818" s="1">
        <f t="shared" si="141"/>
        <v>300.46899999999999</v>
      </c>
      <c r="I1818" s="1">
        <f t="shared" si="142"/>
        <v>399.33055999999999</v>
      </c>
      <c r="J1818" s="1">
        <f t="shared" si="143"/>
        <v>498.98919000000001</v>
      </c>
      <c r="K1818" s="1">
        <v>99.613770000000002</v>
      </c>
      <c r="L1818" s="1">
        <f t="shared" si="144"/>
        <v>599.61377000000005</v>
      </c>
    </row>
    <row r="1819" spans="1:12" x14ac:dyDescent="0.2">
      <c r="A1819" s="1">
        <v>3905.145</v>
      </c>
      <c r="B1819" s="1">
        <v>99.021519999999995</v>
      </c>
      <c r="C1819" s="1">
        <v>99.323859999999996</v>
      </c>
      <c r="D1819" s="1">
        <v>99.134879999999995</v>
      </c>
      <c r="E1819" s="1">
        <v>100.36579999999999</v>
      </c>
      <c r="F1819" s="1">
        <v>99.015169999999998</v>
      </c>
      <c r="G1819" s="1">
        <f t="shared" si="140"/>
        <v>199.02152000000001</v>
      </c>
      <c r="H1819" s="1">
        <f t="shared" si="141"/>
        <v>300.36579999999998</v>
      </c>
      <c r="I1819" s="1">
        <f t="shared" si="142"/>
        <v>399.32385999999997</v>
      </c>
      <c r="J1819" s="1">
        <f t="shared" si="143"/>
        <v>499.13488000000001</v>
      </c>
      <c r="K1819" s="1">
        <v>99.773579999999995</v>
      </c>
      <c r="L1819" s="1">
        <f t="shared" si="144"/>
        <v>599.77358000000004</v>
      </c>
    </row>
    <row r="1820" spans="1:12" x14ac:dyDescent="0.2">
      <c r="A1820" s="1">
        <v>3907.0729999999999</v>
      </c>
      <c r="B1820" s="1">
        <v>99.084450000000004</v>
      </c>
      <c r="C1820" s="1">
        <v>99.363730000000004</v>
      </c>
      <c r="D1820" s="1">
        <v>99.307469999999995</v>
      </c>
      <c r="E1820" s="1">
        <v>100.2764</v>
      </c>
      <c r="F1820" s="1">
        <v>99.19999</v>
      </c>
      <c r="G1820" s="1">
        <f t="shared" si="140"/>
        <v>199.08445</v>
      </c>
      <c r="H1820" s="1">
        <f t="shared" si="141"/>
        <v>300.27639999999997</v>
      </c>
      <c r="I1820" s="1">
        <f t="shared" si="142"/>
        <v>399.36373000000003</v>
      </c>
      <c r="J1820" s="1">
        <f t="shared" si="143"/>
        <v>499.30746999999997</v>
      </c>
      <c r="K1820" s="1">
        <v>99.961749999999995</v>
      </c>
      <c r="L1820" s="1">
        <f t="shared" si="144"/>
        <v>599.96174999999994</v>
      </c>
    </row>
    <row r="1821" spans="1:12" x14ac:dyDescent="0.2">
      <c r="A1821" s="1">
        <v>3909.002</v>
      </c>
      <c r="B1821" s="1">
        <v>99.069710000000001</v>
      </c>
      <c r="C1821" s="1">
        <v>99.482209999999995</v>
      </c>
      <c r="D1821" s="1">
        <v>99.337940000000003</v>
      </c>
      <c r="E1821" s="1">
        <v>100.215</v>
      </c>
      <c r="F1821" s="1">
        <v>99.37236</v>
      </c>
      <c r="G1821" s="1">
        <f t="shared" si="140"/>
        <v>199.06970999999999</v>
      </c>
      <c r="H1821" s="1">
        <f t="shared" si="141"/>
        <v>300.21500000000003</v>
      </c>
      <c r="I1821" s="1">
        <f t="shared" si="142"/>
        <v>399.48221000000001</v>
      </c>
      <c r="J1821" s="1">
        <f t="shared" si="143"/>
        <v>499.33794</v>
      </c>
      <c r="K1821" s="1">
        <v>100.1734</v>
      </c>
      <c r="L1821" s="1">
        <f t="shared" si="144"/>
        <v>600.17340000000002</v>
      </c>
    </row>
    <row r="1822" spans="1:12" x14ac:dyDescent="0.2">
      <c r="A1822" s="1">
        <v>3910.93</v>
      </c>
      <c r="B1822" s="1">
        <v>99.002309999999994</v>
      </c>
      <c r="C1822" s="1">
        <v>99.560339999999997</v>
      </c>
      <c r="D1822" s="1">
        <v>99.354680000000002</v>
      </c>
      <c r="E1822" s="1">
        <v>100.25490000000001</v>
      </c>
      <c r="F1822" s="1">
        <v>99.453940000000003</v>
      </c>
      <c r="G1822" s="1">
        <f t="shared" si="140"/>
        <v>199.00230999999999</v>
      </c>
      <c r="H1822" s="1">
        <f t="shared" si="141"/>
        <v>300.25490000000002</v>
      </c>
      <c r="I1822" s="1">
        <f t="shared" si="142"/>
        <v>399.56034</v>
      </c>
      <c r="J1822" s="1">
        <f t="shared" si="143"/>
        <v>499.35468000000003</v>
      </c>
      <c r="K1822" s="1">
        <v>100.14619999999999</v>
      </c>
      <c r="L1822" s="1">
        <f t="shared" si="144"/>
        <v>600.14620000000002</v>
      </c>
    </row>
    <row r="1823" spans="1:12" x14ac:dyDescent="0.2">
      <c r="A1823" s="1">
        <v>3912.8589999999999</v>
      </c>
      <c r="B1823" s="1">
        <v>98.945009999999996</v>
      </c>
      <c r="C1823" s="1">
        <v>99.501339999999999</v>
      </c>
      <c r="D1823" s="1">
        <v>99.369129999999998</v>
      </c>
      <c r="E1823" s="1">
        <v>100.3313</v>
      </c>
      <c r="F1823" s="1">
        <v>99.421700000000001</v>
      </c>
      <c r="G1823" s="1">
        <f t="shared" si="140"/>
        <v>198.94501</v>
      </c>
      <c r="H1823" s="1">
        <f t="shared" si="141"/>
        <v>300.3313</v>
      </c>
      <c r="I1823" s="1">
        <f t="shared" si="142"/>
        <v>399.50134000000003</v>
      </c>
      <c r="J1823" s="1">
        <f t="shared" si="143"/>
        <v>499.36912999999998</v>
      </c>
      <c r="K1823" s="1">
        <v>99.857590000000002</v>
      </c>
      <c r="L1823" s="1">
        <f t="shared" si="144"/>
        <v>599.85758999999996</v>
      </c>
    </row>
    <row r="1824" spans="1:12" x14ac:dyDescent="0.2">
      <c r="A1824" s="1">
        <v>3914.7869999999998</v>
      </c>
      <c r="B1824" s="1">
        <v>98.926680000000005</v>
      </c>
      <c r="C1824" s="1">
        <v>99.377099999999999</v>
      </c>
      <c r="D1824" s="1">
        <v>99.332350000000005</v>
      </c>
      <c r="E1824" s="1">
        <v>100.3288</v>
      </c>
      <c r="F1824" s="1">
        <v>99.344530000000006</v>
      </c>
      <c r="G1824" s="1">
        <f t="shared" si="140"/>
        <v>198.92668</v>
      </c>
      <c r="H1824" s="1">
        <f t="shared" si="141"/>
        <v>300.3288</v>
      </c>
      <c r="I1824" s="1">
        <f t="shared" si="142"/>
        <v>399.37709999999998</v>
      </c>
      <c r="J1824" s="1">
        <f t="shared" si="143"/>
        <v>499.33235000000002</v>
      </c>
      <c r="K1824" s="1">
        <v>99.432850000000002</v>
      </c>
      <c r="L1824" s="1">
        <f t="shared" si="144"/>
        <v>599.43285000000003</v>
      </c>
    </row>
    <row r="1825" spans="1:12" x14ac:dyDescent="0.2">
      <c r="A1825" s="1">
        <v>3916.7159999999999</v>
      </c>
      <c r="B1825" s="1">
        <v>98.947500000000005</v>
      </c>
      <c r="C1825" s="1">
        <v>99.236699999999999</v>
      </c>
      <c r="D1825" s="1">
        <v>99.321079999999995</v>
      </c>
      <c r="E1825" s="1">
        <v>100.22280000000001</v>
      </c>
      <c r="F1825" s="1">
        <v>99.348849999999999</v>
      </c>
      <c r="G1825" s="1">
        <f t="shared" si="140"/>
        <v>198.94749999999999</v>
      </c>
      <c r="H1825" s="1">
        <f t="shared" si="141"/>
        <v>300.22280000000001</v>
      </c>
      <c r="I1825" s="1">
        <f t="shared" si="142"/>
        <v>399.23669999999998</v>
      </c>
      <c r="J1825" s="1">
        <f t="shared" si="143"/>
        <v>499.32107999999999</v>
      </c>
      <c r="K1825" s="1">
        <v>99.05</v>
      </c>
      <c r="L1825" s="1">
        <f t="shared" si="144"/>
        <v>599.04999999999995</v>
      </c>
    </row>
    <row r="1826" spans="1:12" x14ac:dyDescent="0.2">
      <c r="A1826" s="1">
        <v>3918.6439999999998</v>
      </c>
      <c r="B1826" s="1">
        <v>99.028980000000004</v>
      </c>
      <c r="C1826" s="1">
        <v>99.124920000000003</v>
      </c>
      <c r="D1826" s="1">
        <v>99.297690000000003</v>
      </c>
      <c r="E1826" s="1">
        <v>100.16200000000001</v>
      </c>
      <c r="F1826" s="1">
        <v>99.378299999999996</v>
      </c>
      <c r="G1826" s="1">
        <f t="shared" si="140"/>
        <v>199.02897999999999</v>
      </c>
      <c r="H1826" s="1">
        <f t="shared" si="141"/>
        <v>300.16200000000003</v>
      </c>
      <c r="I1826" s="1">
        <f t="shared" si="142"/>
        <v>399.12491999999997</v>
      </c>
      <c r="J1826" s="1">
        <f t="shared" si="143"/>
        <v>499.29768999999999</v>
      </c>
      <c r="K1826" s="1">
        <v>98.75291</v>
      </c>
      <c r="L1826" s="1">
        <f t="shared" si="144"/>
        <v>598.75291000000004</v>
      </c>
    </row>
    <row r="1827" spans="1:12" x14ac:dyDescent="0.2">
      <c r="A1827" s="1">
        <v>3920.5729999999999</v>
      </c>
      <c r="B1827" s="1">
        <v>99.119609999999994</v>
      </c>
      <c r="C1827" s="1">
        <v>99.110410000000002</v>
      </c>
      <c r="D1827" s="1">
        <v>99.264359999999996</v>
      </c>
      <c r="E1827" s="1">
        <v>100.2062</v>
      </c>
      <c r="F1827" s="1">
        <v>99.362399999999994</v>
      </c>
      <c r="G1827" s="1">
        <f t="shared" si="140"/>
        <v>199.11960999999999</v>
      </c>
      <c r="H1827" s="1">
        <f t="shared" si="141"/>
        <v>300.20619999999997</v>
      </c>
      <c r="I1827" s="1">
        <f t="shared" si="142"/>
        <v>399.11041</v>
      </c>
      <c r="J1827" s="1">
        <f t="shared" si="143"/>
        <v>499.26436000000001</v>
      </c>
      <c r="K1827" s="1">
        <v>98.547169999999994</v>
      </c>
      <c r="L1827" s="1">
        <f t="shared" si="144"/>
        <v>598.54717000000005</v>
      </c>
    </row>
    <row r="1828" spans="1:12" x14ac:dyDescent="0.2">
      <c r="A1828" s="1">
        <v>3922.5010000000002</v>
      </c>
      <c r="B1828" s="1">
        <v>99.18056</v>
      </c>
      <c r="C1828" s="1">
        <v>99.263310000000004</v>
      </c>
      <c r="D1828" s="1">
        <v>99.292169999999999</v>
      </c>
      <c r="E1828" s="1">
        <v>100.2692</v>
      </c>
      <c r="F1828" s="1">
        <v>99.341189999999997</v>
      </c>
      <c r="G1828" s="1">
        <f t="shared" si="140"/>
        <v>199.18056000000001</v>
      </c>
      <c r="H1828" s="1">
        <f t="shared" si="141"/>
        <v>300.26920000000001</v>
      </c>
      <c r="I1828" s="1">
        <f t="shared" si="142"/>
        <v>399.26330999999999</v>
      </c>
      <c r="J1828" s="1">
        <f t="shared" si="143"/>
        <v>499.29217</v>
      </c>
      <c r="K1828" s="1">
        <v>98.658550000000005</v>
      </c>
      <c r="L1828" s="1">
        <f t="shared" si="144"/>
        <v>598.65854999999999</v>
      </c>
    </row>
    <row r="1829" spans="1:12" x14ac:dyDescent="0.2">
      <c r="A1829" s="1">
        <v>3924.43</v>
      </c>
      <c r="B1829" s="1">
        <v>99.203289999999996</v>
      </c>
      <c r="C1829" s="1">
        <v>99.387379999999993</v>
      </c>
      <c r="D1829" s="1">
        <v>99.335629999999995</v>
      </c>
      <c r="E1829" s="1">
        <v>100.1965</v>
      </c>
      <c r="F1829" s="1">
        <v>99.261309999999995</v>
      </c>
      <c r="G1829" s="1">
        <f t="shared" si="140"/>
        <v>199.20328999999998</v>
      </c>
      <c r="H1829" s="1">
        <f t="shared" si="141"/>
        <v>300.19650000000001</v>
      </c>
      <c r="I1829" s="1">
        <f t="shared" si="142"/>
        <v>399.38738000000001</v>
      </c>
      <c r="J1829" s="1">
        <f t="shared" si="143"/>
        <v>499.33562999999998</v>
      </c>
      <c r="K1829" s="1">
        <v>99.044659999999993</v>
      </c>
      <c r="L1829" s="1">
        <f t="shared" si="144"/>
        <v>599.04466000000002</v>
      </c>
    </row>
    <row r="1830" spans="1:12" x14ac:dyDescent="0.2">
      <c r="A1830" s="1">
        <v>3926.3580000000002</v>
      </c>
      <c r="B1830" s="1">
        <v>99.122309999999999</v>
      </c>
      <c r="C1830" s="1">
        <v>99.44614</v>
      </c>
      <c r="D1830" s="1">
        <v>99.320530000000005</v>
      </c>
      <c r="E1830" s="1">
        <v>99.982950000000002</v>
      </c>
      <c r="F1830" s="1">
        <v>99.137180000000001</v>
      </c>
      <c r="G1830" s="1">
        <f t="shared" si="140"/>
        <v>199.12231</v>
      </c>
      <c r="H1830" s="1">
        <f t="shared" si="141"/>
        <v>299.98295000000002</v>
      </c>
      <c r="I1830" s="1">
        <f t="shared" si="142"/>
        <v>399.44614000000001</v>
      </c>
      <c r="J1830" s="1">
        <f t="shared" si="143"/>
        <v>499.32053000000002</v>
      </c>
      <c r="K1830" s="1">
        <v>99.419399999999996</v>
      </c>
      <c r="L1830" s="1">
        <f t="shared" si="144"/>
        <v>599.4194</v>
      </c>
    </row>
    <row r="1831" spans="1:12" x14ac:dyDescent="0.2">
      <c r="A1831" s="1">
        <v>3928.2869999999998</v>
      </c>
      <c r="B1831" s="1">
        <v>98.98845</v>
      </c>
      <c r="C1831" s="1">
        <v>99.46284</v>
      </c>
      <c r="D1831" s="1">
        <v>99.303899999999999</v>
      </c>
      <c r="E1831" s="1">
        <v>99.816749999999999</v>
      </c>
      <c r="F1831" s="1">
        <v>99.004519999999999</v>
      </c>
      <c r="G1831" s="1">
        <f t="shared" si="140"/>
        <v>198.98845</v>
      </c>
      <c r="H1831" s="1">
        <f t="shared" si="141"/>
        <v>299.81675000000001</v>
      </c>
      <c r="I1831" s="1">
        <f t="shared" si="142"/>
        <v>399.46284000000003</v>
      </c>
      <c r="J1831" s="1">
        <f t="shared" si="143"/>
        <v>499.3039</v>
      </c>
      <c r="K1831" s="1">
        <v>99.624020000000002</v>
      </c>
      <c r="L1831" s="1">
        <f t="shared" si="144"/>
        <v>599.62401999999997</v>
      </c>
    </row>
    <row r="1832" spans="1:12" x14ac:dyDescent="0.2">
      <c r="A1832" s="1">
        <v>3930.2150000000001</v>
      </c>
      <c r="B1832" s="1">
        <v>98.91816</v>
      </c>
      <c r="C1832" s="1">
        <v>99.410049999999998</v>
      </c>
      <c r="D1832" s="1">
        <v>99.281589999999994</v>
      </c>
      <c r="E1832" s="1">
        <v>99.876180000000005</v>
      </c>
      <c r="F1832" s="1">
        <v>98.988699999999994</v>
      </c>
      <c r="G1832" s="1">
        <f t="shared" si="140"/>
        <v>198.91816</v>
      </c>
      <c r="H1832" s="1">
        <f t="shared" si="141"/>
        <v>299.87617999999998</v>
      </c>
      <c r="I1832" s="1">
        <f t="shared" si="142"/>
        <v>399.41005000000001</v>
      </c>
      <c r="J1832" s="1">
        <f t="shared" si="143"/>
        <v>499.28158999999999</v>
      </c>
      <c r="K1832" s="1">
        <v>99.715149999999994</v>
      </c>
      <c r="L1832" s="1">
        <f t="shared" si="144"/>
        <v>599.71514999999999</v>
      </c>
    </row>
    <row r="1833" spans="1:12" x14ac:dyDescent="0.2">
      <c r="A1833" s="1">
        <v>3932.1439999999998</v>
      </c>
      <c r="B1833" s="1">
        <v>98.947490000000002</v>
      </c>
      <c r="C1833" s="1">
        <v>99.270690000000002</v>
      </c>
      <c r="D1833" s="1">
        <v>99.292299999999997</v>
      </c>
      <c r="E1833" s="1">
        <v>100.104</v>
      </c>
      <c r="F1833" s="1">
        <v>99.050250000000005</v>
      </c>
      <c r="G1833" s="1">
        <f t="shared" si="140"/>
        <v>198.94749000000002</v>
      </c>
      <c r="H1833" s="1">
        <f t="shared" si="141"/>
        <v>300.10399999999998</v>
      </c>
      <c r="I1833" s="1">
        <f t="shared" si="142"/>
        <v>399.27069</v>
      </c>
      <c r="J1833" s="1">
        <f t="shared" si="143"/>
        <v>499.29230000000001</v>
      </c>
      <c r="K1833" s="1">
        <v>99.596050000000005</v>
      </c>
      <c r="L1833" s="1">
        <f t="shared" si="144"/>
        <v>599.59604999999999</v>
      </c>
    </row>
    <row r="1834" spans="1:12" x14ac:dyDescent="0.2">
      <c r="A1834" s="1">
        <v>3934.0720000000001</v>
      </c>
      <c r="B1834" s="1">
        <v>98.967489999999998</v>
      </c>
      <c r="C1834" s="1">
        <v>99.276669999999996</v>
      </c>
      <c r="D1834" s="1">
        <v>99.275379999999998</v>
      </c>
      <c r="E1834" s="1">
        <v>100.3177</v>
      </c>
      <c r="F1834" s="1">
        <v>99.208960000000005</v>
      </c>
      <c r="G1834" s="1">
        <f t="shared" si="140"/>
        <v>198.96749</v>
      </c>
      <c r="H1834" s="1">
        <f t="shared" si="141"/>
        <v>300.3177</v>
      </c>
      <c r="I1834" s="1">
        <f t="shared" si="142"/>
        <v>399.27666999999997</v>
      </c>
      <c r="J1834" s="1">
        <f t="shared" si="143"/>
        <v>499.27537999999998</v>
      </c>
      <c r="K1834" s="1">
        <v>99.665199999999999</v>
      </c>
      <c r="L1834" s="1">
        <f t="shared" si="144"/>
        <v>599.66520000000003</v>
      </c>
    </row>
    <row r="1835" spans="1:12" x14ac:dyDescent="0.2">
      <c r="A1835" s="1">
        <v>3936</v>
      </c>
      <c r="B1835" s="1">
        <v>98.986829999999998</v>
      </c>
      <c r="C1835" s="1">
        <v>99.401250000000005</v>
      </c>
      <c r="D1835" s="1">
        <v>99.267120000000006</v>
      </c>
      <c r="E1835" s="1">
        <v>100.3553</v>
      </c>
      <c r="F1835" s="1">
        <v>99.413219999999995</v>
      </c>
      <c r="G1835" s="1">
        <f t="shared" si="140"/>
        <v>198.98683</v>
      </c>
      <c r="H1835" s="1">
        <f t="shared" si="141"/>
        <v>300.3553</v>
      </c>
      <c r="I1835" s="1">
        <f t="shared" si="142"/>
        <v>399.40125</v>
      </c>
      <c r="J1835" s="1">
        <f t="shared" si="143"/>
        <v>499.26711999999998</v>
      </c>
      <c r="K1835" s="1">
        <v>100.0116</v>
      </c>
      <c r="L1835" s="1">
        <f t="shared" si="144"/>
        <v>600.01160000000004</v>
      </c>
    </row>
    <row r="1836" spans="1:12" x14ac:dyDescent="0.2">
      <c r="A1836" s="1">
        <v>3937.9290000000001</v>
      </c>
      <c r="B1836" s="1">
        <v>99.038399999999996</v>
      </c>
      <c r="C1836" s="1">
        <v>99.423109999999994</v>
      </c>
      <c r="D1836" s="1">
        <v>99.354529999999997</v>
      </c>
      <c r="E1836" s="1">
        <v>100.2445</v>
      </c>
      <c r="F1836" s="1">
        <v>99.436040000000006</v>
      </c>
      <c r="G1836" s="1">
        <f t="shared" si="140"/>
        <v>199.0384</v>
      </c>
      <c r="H1836" s="1">
        <f t="shared" si="141"/>
        <v>300.24450000000002</v>
      </c>
      <c r="I1836" s="1">
        <f t="shared" si="142"/>
        <v>399.42311000000001</v>
      </c>
      <c r="J1836" s="1">
        <f t="shared" si="143"/>
        <v>499.35453000000001</v>
      </c>
      <c r="K1836" s="1">
        <v>100.0074</v>
      </c>
      <c r="L1836" s="1">
        <f t="shared" si="144"/>
        <v>600.00739999999996</v>
      </c>
    </row>
    <row r="1837" spans="1:12" x14ac:dyDescent="0.2">
      <c r="A1837" s="1">
        <v>3939.857</v>
      </c>
      <c r="B1837" s="1">
        <v>99.076660000000004</v>
      </c>
      <c r="C1837" s="1">
        <v>99.293480000000002</v>
      </c>
      <c r="D1837" s="1">
        <v>99.484369999999998</v>
      </c>
      <c r="E1837" s="1">
        <v>100.0705</v>
      </c>
      <c r="F1837" s="1">
        <v>99.247439999999997</v>
      </c>
      <c r="G1837" s="1">
        <f t="shared" si="140"/>
        <v>199.07666</v>
      </c>
      <c r="H1837" s="1">
        <f t="shared" si="141"/>
        <v>300.07049999999998</v>
      </c>
      <c r="I1837" s="1">
        <f t="shared" si="142"/>
        <v>399.29347999999999</v>
      </c>
      <c r="J1837" s="1">
        <f t="shared" si="143"/>
        <v>499.48437000000001</v>
      </c>
      <c r="K1837" s="1">
        <v>99.743579999999994</v>
      </c>
      <c r="L1837" s="1">
        <f t="shared" si="144"/>
        <v>599.74357999999995</v>
      </c>
    </row>
    <row r="1838" spans="1:12" x14ac:dyDescent="0.2">
      <c r="A1838" s="1">
        <v>3941.7860000000001</v>
      </c>
      <c r="B1838" s="1">
        <v>99.102360000000004</v>
      </c>
      <c r="C1838" s="1">
        <v>99.211349999999996</v>
      </c>
      <c r="D1838" s="1">
        <v>99.525059999999996</v>
      </c>
      <c r="E1838" s="1">
        <v>100.0121</v>
      </c>
      <c r="F1838" s="1">
        <v>99.1267</v>
      </c>
      <c r="G1838" s="1">
        <f t="shared" si="140"/>
        <v>199.10236</v>
      </c>
      <c r="H1838" s="1">
        <f t="shared" si="141"/>
        <v>300.01210000000003</v>
      </c>
      <c r="I1838" s="1">
        <f t="shared" si="142"/>
        <v>399.21134999999998</v>
      </c>
      <c r="J1838" s="1">
        <f t="shared" si="143"/>
        <v>499.52506</v>
      </c>
      <c r="K1838" s="1">
        <v>99.692909999999998</v>
      </c>
      <c r="L1838" s="1">
        <f t="shared" si="144"/>
        <v>599.69290999999998</v>
      </c>
    </row>
    <row r="1839" spans="1:12" x14ac:dyDescent="0.2">
      <c r="A1839" s="1">
        <v>3943.7139999999999</v>
      </c>
      <c r="B1839" s="1">
        <v>99.152550000000005</v>
      </c>
      <c r="C1839" s="1">
        <v>99.237110000000001</v>
      </c>
      <c r="D1839" s="1">
        <v>99.455269999999999</v>
      </c>
      <c r="E1839" s="1">
        <v>99.972819999999999</v>
      </c>
      <c r="F1839" s="1">
        <v>99.089699999999993</v>
      </c>
      <c r="G1839" s="1">
        <f t="shared" si="140"/>
        <v>199.15255000000002</v>
      </c>
      <c r="H1839" s="1">
        <f t="shared" si="141"/>
        <v>299.97282000000001</v>
      </c>
      <c r="I1839" s="1">
        <f t="shared" si="142"/>
        <v>399.23711000000003</v>
      </c>
      <c r="J1839" s="1">
        <f t="shared" si="143"/>
        <v>499.45526999999998</v>
      </c>
      <c r="K1839" s="1">
        <v>99.438649999999996</v>
      </c>
      <c r="L1839" s="1">
        <f t="shared" si="144"/>
        <v>599.43865000000005</v>
      </c>
    </row>
    <row r="1840" spans="1:12" x14ac:dyDescent="0.2">
      <c r="A1840" s="1">
        <v>3945.643</v>
      </c>
      <c r="B1840" s="1">
        <v>99.132940000000005</v>
      </c>
      <c r="C1840" s="1">
        <v>99.315290000000005</v>
      </c>
      <c r="D1840" s="1">
        <v>99.307810000000003</v>
      </c>
      <c r="E1840" s="1">
        <v>99.799369999999996</v>
      </c>
      <c r="F1840" s="1">
        <v>99.086659999999995</v>
      </c>
      <c r="G1840" s="1">
        <f t="shared" si="140"/>
        <v>199.13294000000002</v>
      </c>
      <c r="H1840" s="1">
        <f t="shared" si="141"/>
        <v>299.79937000000001</v>
      </c>
      <c r="I1840" s="1">
        <f t="shared" si="142"/>
        <v>399.31529</v>
      </c>
      <c r="J1840" s="1">
        <f t="shared" si="143"/>
        <v>499.30781000000002</v>
      </c>
      <c r="K1840" s="1">
        <v>99.106530000000006</v>
      </c>
      <c r="L1840" s="1">
        <f t="shared" si="144"/>
        <v>599.10653000000002</v>
      </c>
    </row>
    <row r="1841" spans="1:12" x14ac:dyDescent="0.2">
      <c r="A1841" s="1">
        <v>3947.5709999999999</v>
      </c>
      <c r="B1841" s="1">
        <v>99.083290000000005</v>
      </c>
      <c r="C1841" s="1">
        <v>99.458789999999993</v>
      </c>
      <c r="D1841" s="1">
        <v>99.209429999999998</v>
      </c>
      <c r="E1841" s="1">
        <v>99.621570000000006</v>
      </c>
      <c r="F1841" s="1">
        <v>99.126490000000004</v>
      </c>
      <c r="G1841" s="1">
        <f t="shared" si="140"/>
        <v>199.08329000000001</v>
      </c>
      <c r="H1841" s="1">
        <f t="shared" si="141"/>
        <v>299.62157000000002</v>
      </c>
      <c r="I1841" s="1">
        <f t="shared" si="142"/>
        <v>399.45879000000002</v>
      </c>
      <c r="J1841" s="1">
        <f t="shared" si="143"/>
        <v>499.20943</v>
      </c>
      <c r="K1841" s="1">
        <v>99.037109999999998</v>
      </c>
      <c r="L1841" s="1">
        <f t="shared" si="144"/>
        <v>599.03710999999998</v>
      </c>
    </row>
    <row r="1842" spans="1:12" x14ac:dyDescent="0.2">
      <c r="A1842" s="1">
        <v>3949.5</v>
      </c>
      <c r="B1842" s="1">
        <v>99.07508</v>
      </c>
      <c r="C1842" s="1">
        <v>99.650790000000001</v>
      </c>
      <c r="D1842" s="1">
        <v>99.25497</v>
      </c>
      <c r="E1842" s="1">
        <v>99.595770000000002</v>
      </c>
      <c r="F1842" s="1">
        <v>99.135409999999993</v>
      </c>
      <c r="G1842" s="1">
        <f t="shared" si="140"/>
        <v>199.07508000000001</v>
      </c>
      <c r="H1842" s="1">
        <f t="shared" si="141"/>
        <v>299.59577000000002</v>
      </c>
      <c r="I1842" s="1">
        <f t="shared" si="142"/>
        <v>399.65079000000003</v>
      </c>
      <c r="J1842" s="1">
        <f t="shared" si="143"/>
        <v>499.25497000000001</v>
      </c>
      <c r="K1842" s="1">
        <v>98.985879999999995</v>
      </c>
      <c r="L1842" s="1">
        <f t="shared" si="144"/>
        <v>598.98587999999995</v>
      </c>
    </row>
    <row r="1843" spans="1:12" x14ac:dyDescent="0.2">
      <c r="A1843" s="1">
        <v>3951.4279999999999</v>
      </c>
      <c r="B1843" s="1">
        <v>99.066419999999994</v>
      </c>
      <c r="C1843" s="1">
        <v>99.758669999999995</v>
      </c>
      <c r="D1843" s="1">
        <v>99.358909999999995</v>
      </c>
      <c r="E1843" s="1">
        <v>99.691569999999999</v>
      </c>
      <c r="F1843" s="1">
        <v>99.120059999999995</v>
      </c>
      <c r="G1843" s="1">
        <f t="shared" si="140"/>
        <v>199.06641999999999</v>
      </c>
      <c r="H1843" s="1">
        <f t="shared" si="141"/>
        <v>299.69157000000001</v>
      </c>
      <c r="I1843" s="1">
        <f t="shared" si="142"/>
        <v>399.75867</v>
      </c>
      <c r="J1843" s="1">
        <f t="shared" si="143"/>
        <v>499.35890999999998</v>
      </c>
      <c r="K1843" s="1">
        <v>99.087140000000005</v>
      </c>
      <c r="L1843" s="1">
        <f t="shared" si="144"/>
        <v>599.08713999999998</v>
      </c>
    </row>
    <row r="1844" spans="1:12" x14ac:dyDescent="0.2">
      <c r="A1844" s="1">
        <v>3953.357</v>
      </c>
      <c r="B1844" s="1">
        <v>99.048540000000003</v>
      </c>
      <c r="C1844" s="1">
        <v>99.694069999999996</v>
      </c>
      <c r="D1844" s="1">
        <v>99.394239999999996</v>
      </c>
      <c r="E1844" s="1">
        <v>99.735309999999998</v>
      </c>
      <c r="F1844" s="1">
        <v>99.171940000000006</v>
      </c>
      <c r="G1844" s="1">
        <f t="shared" si="140"/>
        <v>199.04854</v>
      </c>
      <c r="H1844" s="1">
        <f t="shared" si="141"/>
        <v>299.73531000000003</v>
      </c>
      <c r="I1844" s="1">
        <f t="shared" si="142"/>
        <v>399.69407000000001</v>
      </c>
      <c r="J1844" s="1">
        <f t="shared" si="143"/>
        <v>499.39423999999997</v>
      </c>
      <c r="K1844" s="1">
        <v>99.397109999999998</v>
      </c>
      <c r="L1844" s="1">
        <f t="shared" si="144"/>
        <v>599.39711</v>
      </c>
    </row>
    <row r="1845" spans="1:12" x14ac:dyDescent="0.2">
      <c r="A1845" s="1">
        <v>3955.2849999999999</v>
      </c>
      <c r="B1845" s="1">
        <v>99.087159999999997</v>
      </c>
      <c r="C1845" s="1">
        <v>99.57808</v>
      </c>
      <c r="D1845" s="1">
        <v>99.364949999999993</v>
      </c>
      <c r="E1845" s="1">
        <v>99.782359999999997</v>
      </c>
      <c r="F1845" s="1">
        <v>99.290660000000003</v>
      </c>
      <c r="G1845" s="1">
        <f t="shared" si="140"/>
        <v>199.08715999999998</v>
      </c>
      <c r="H1845" s="1">
        <f t="shared" si="141"/>
        <v>299.78235999999998</v>
      </c>
      <c r="I1845" s="1">
        <f t="shared" si="142"/>
        <v>399.57808</v>
      </c>
      <c r="J1845" s="1">
        <f t="shared" si="143"/>
        <v>499.36495000000002</v>
      </c>
      <c r="K1845" s="1">
        <v>99.40231</v>
      </c>
      <c r="L1845" s="1">
        <f t="shared" si="144"/>
        <v>599.40230999999994</v>
      </c>
    </row>
    <row r="1846" spans="1:12" x14ac:dyDescent="0.2">
      <c r="A1846" s="1">
        <v>3957.2139999999999</v>
      </c>
      <c r="B1846" s="1">
        <v>99.099130000000002</v>
      </c>
      <c r="C1846" s="1">
        <v>99.578990000000005</v>
      </c>
      <c r="D1846" s="1">
        <v>99.352059999999994</v>
      </c>
      <c r="E1846" s="1">
        <v>99.797110000000004</v>
      </c>
      <c r="F1846" s="1">
        <v>99.333309999999997</v>
      </c>
      <c r="G1846" s="1">
        <f t="shared" si="140"/>
        <v>199.09913</v>
      </c>
      <c r="H1846" s="1">
        <f t="shared" si="141"/>
        <v>299.79710999999998</v>
      </c>
      <c r="I1846" s="1">
        <f t="shared" si="142"/>
        <v>399.57898999999998</v>
      </c>
      <c r="J1846" s="1">
        <f t="shared" si="143"/>
        <v>499.35205999999999</v>
      </c>
      <c r="K1846" s="1">
        <v>99.118610000000004</v>
      </c>
      <c r="L1846" s="1">
        <f t="shared" si="144"/>
        <v>599.11860999999999</v>
      </c>
    </row>
    <row r="1847" spans="1:12" x14ac:dyDescent="0.2">
      <c r="A1847" s="1">
        <v>3959.1419999999998</v>
      </c>
      <c r="B1847" s="1">
        <v>99.023989999999998</v>
      </c>
      <c r="C1847" s="1">
        <v>99.630930000000006</v>
      </c>
      <c r="D1847" s="1">
        <v>99.323740000000001</v>
      </c>
      <c r="E1847" s="1">
        <v>99.761240000000001</v>
      </c>
      <c r="F1847" s="1">
        <v>99.282300000000006</v>
      </c>
      <c r="G1847" s="1">
        <f t="shared" si="140"/>
        <v>199.02399</v>
      </c>
      <c r="H1847" s="1">
        <f t="shared" si="141"/>
        <v>299.76123999999999</v>
      </c>
      <c r="I1847" s="1">
        <f t="shared" si="142"/>
        <v>399.63093000000003</v>
      </c>
      <c r="J1847" s="1">
        <f t="shared" si="143"/>
        <v>499.32373999999999</v>
      </c>
      <c r="K1847" s="1">
        <v>99.001270000000005</v>
      </c>
      <c r="L1847" s="1">
        <f t="shared" si="144"/>
        <v>599.00126999999998</v>
      </c>
    </row>
    <row r="1848" spans="1:12" x14ac:dyDescent="0.2">
      <c r="A1848" s="1">
        <v>3961.0709999999999</v>
      </c>
      <c r="B1848" s="1">
        <v>98.950990000000004</v>
      </c>
      <c r="C1848" s="1">
        <v>99.566569999999999</v>
      </c>
      <c r="D1848" s="1">
        <v>99.299980000000005</v>
      </c>
      <c r="E1848" s="1">
        <v>99.768609999999995</v>
      </c>
      <c r="F1848" s="1">
        <v>99.253519999999995</v>
      </c>
      <c r="G1848" s="1">
        <f t="shared" si="140"/>
        <v>198.95098999999999</v>
      </c>
      <c r="H1848" s="1">
        <f t="shared" si="141"/>
        <v>299.76860999999997</v>
      </c>
      <c r="I1848" s="1">
        <f t="shared" si="142"/>
        <v>399.56657000000001</v>
      </c>
      <c r="J1848" s="1">
        <f t="shared" si="143"/>
        <v>499.29998000000001</v>
      </c>
      <c r="K1848" s="1">
        <v>99.179609999999997</v>
      </c>
      <c r="L1848" s="1">
        <f t="shared" si="144"/>
        <v>599.17961000000003</v>
      </c>
    </row>
    <row r="1849" spans="1:12" x14ac:dyDescent="0.2">
      <c r="A1849" s="1">
        <v>3962.9989999999998</v>
      </c>
      <c r="B1849" s="1">
        <v>98.916300000000007</v>
      </c>
      <c r="C1849" s="1">
        <v>99.438059999999993</v>
      </c>
      <c r="D1849" s="1">
        <v>99.279390000000006</v>
      </c>
      <c r="E1849" s="1">
        <v>99.812349999999995</v>
      </c>
      <c r="F1849" s="1">
        <v>99.262370000000004</v>
      </c>
      <c r="G1849" s="1">
        <f t="shared" si="140"/>
        <v>198.91630000000001</v>
      </c>
      <c r="H1849" s="1">
        <f t="shared" si="141"/>
        <v>299.81234999999998</v>
      </c>
      <c r="I1849" s="1">
        <f t="shared" si="142"/>
        <v>399.43806000000001</v>
      </c>
      <c r="J1849" s="1">
        <f t="shared" si="143"/>
        <v>499.27939000000003</v>
      </c>
      <c r="K1849" s="1">
        <v>99.263540000000006</v>
      </c>
      <c r="L1849" s="1">
        <f t="shared" si="144"/>
        <v>599.26354000000003</v>
      </c>
    </row>
    <row r="1850" spans="1:12" x14ac:dyDescent="0.2">
      <c r="A1850" s="1">
        <v>3964.9270000000001</v>
      </c>
      <c r="B1850" s="1">
        <v>98.905619999999999</v>
      </c>
      <c r="C1850" s="1">
        <v>99.424220000000005</v>
      </c>
      <c r="D1850" s="1">
        <v>99.209779999999995</v>
      </c>
      <c r="E1850" s="1">
        <v>99.726590000000002</v>
      </c>
      <c r="F1850" s="1">
        <v>99.297740000000005</v>
      </c>
      <c r="G1850" s="1">
        <f t="shared" si="140"/>
        <v>198.90562</v>
      </c>
      <c r="H1850" s="1">
        <f t="shared" si="141"/>
        <v>299.72658999999999</v>
      </c>
      <c r="I1850" s="1">
        <f t="shared" si="142"/>
        <v>399.42421999999999</v>
      </c>
      <c r="J1850" s="1">
        <f t="shared" si="143"/>
        <v>499.20978000000002</v>
      </c>
      <c r="K1850" s="1">
        <v>99.198070000000001</v>
      </c>
      <c r="L1850" s="1">
        <f t="shared" si="144"/>
        <v>599.19807000000003</v>
      </c>
    </row>
    <row r="1851" spans="1:12" x14ac:dyDescent="0.2">
      <c r="A1851" s="1">
        <v>3966.8560000000002</v>
      </c>
      <c r="B1851" s="1">
        <v>98.973619999999997</v>
      </c>
      <c r="C1851" s="1">
        <v>99.49727</v>
      </c>
      <c r="D1851" s="1">
        <v>99.132710000000003</v>
      </c>
      <c r="E1851" s="1">
        <v>99.58381</v>
      </c>
      <c r="F1851" s="1">
        <v>99.316090000000003</v>
      </c>
      <c r="G1851" s="1">
        <f t="shared" si="140"/>
        <v>198.97361999999998</v>
      </c>
      <c r="H1851" s="1">
        <f t="shared" si="141"/>
        <v>299.58380999999997</v>
      </c>
      <c r="I1851" s="1">
        <f t="shared" si="142"/>
        <v>399.49727000000001</v>
      </c>
      <c r="J1851" s="1">
        <f t="shared" si="143"/>
        <v>499.13270999999997</v>
      </c>
      <c r="K1851" s="1">
        <v>99.007360000000006</v>
      </c>
      <c r="L1851" s="1">
        <f t="shared" si="144"/>
        <v>599.00736000000006</v>
      </c>
    </row>
    <row r="1852" spans="1:12" x14ac:dyDescent="0.2">
      <c r="A1852" s="1">
        <v>3968.7840000000001</v>
      </c>
      <c r="B1852" s="1">
        <v>99.062929999999994</v>
      </c>
      <c r="C1852" s="1">
        <v>99.53519</v>
      </c>
      <c r="D1852" s="1">
        <v>99.152280000000005</v>
      </c>
      <c r="E1852" s="1">
        <v>99.522840000000002</v>
      </c>
      <c r="F1852" s="1">
        <v>99.287319999999994</v>
      </c>
      <c r="G1852" s="1">
        <f t="shared" si="140"/>
        <v>199.06292999999999</v>
      </c>
      <c r="H1852" s="1">
        <f t="shared" si="141"/>
        <v>299.52283999999997</v>
      </c>
      <c r="I1852" s="1">
        <f t="shared" si="142"/>
        <v>399.53519</v>
      </c>
      <c r="J1852" s="1">
        <f t="shared" si="143"/>
        <v>499.15228000000002</v>
      </c>
      <c r="K1852" s="1">
        <v>98.695239999999998</v>
      </c>
      <c r="L1852" s="1">
        <f t="shared" si="144"/>
        <v>598.69524000000001</v>
      </c>
    </row>
    <row r="1853" spans="1:12" x14ac:dyDescent="0.2">
      <c r="A1853" s="1">
        <v>3970.7130000000002</v>
      </c>
      <c r="B1853" s="1">
        <v>99.080799999999996</v>
      </c>
      <c r="C1853" s="1">
        <v>99.619780000000006</v>
      </c>
      <c r="D1853" s="1">
        <v>99.146129999999999</v>
      </c>
      <c r="E1853" s="1">
        <v>99.529089999999997</v>
      </c>
      <c r="F1853" s="1">
        <v>99.253879999999995</v>
      </c>
      <c r="G1853" s="1">
        <f t="shared" si="140"/>
        <v>199.08080000000001</v>
      </c>
      <c r="H1853" s="1">
        <f t="shared" si="141"/>
        <v>299.52909</v>
      </c>
      <c r="I1853" s="1">
        <f t="shared" si="142"/>
        <v>399.61977999999999</v>
      </c>
      <c r="J1853" s="1">
        <f t="shared" si="143"/>
        <v>499.14612999999997</v>
      </c>
      <c r="K1853" s="1">
        <v>98.440870000000004</v>
      </c>
      <c r="L1853" s="1">
        <f t="shared" si="144"/>
        <v>598.44087000000002</v>
      </c>
    </row>
    <row r="1854" spans="1:12" x14ac:dyDescent="0.2">
      <c r="A1854" s="1">
        <v>3972.6410000000001</v>
      </c>
      <c r="B1854" s="1">
        <v>99.043289999999999</v>
      </c>
      <c r="C1854" s="1">
        <v>99.737300000000005</v>
      </c>
      <c r="D1854" s="1">
        <v>99.093599999999995</v>
      </c>
      <c r="E1854" s="1">
        <v>99.571010000000001</v>
      </c>
      <c r="F1854" s="1">
        <v>99.258610000000004</v>
      </c>
      <c r="G1854" s="1">
        <f t="shared" si="140"/>
        <v>199.04329000000001</v>
      </c>
      <c r="H1854" s="1">
        <f t="shared" si="141"/>
        <v>299.57101</v>
      </c>
      <c r="I1854" s="1">
        <f t="shared" si="142"/>
        <v>399.7373</v>
      </c>
      <c r="J1854" s="1">
        <f t="shared" si="143"/>
        <v>499.09359999999998</v>
      </c>
      <c r="K1854" s="1">
        <v>98.4529</v>
      </c>
      <c r="L1854" s="1">
        <f t="shared" si="144"/>
        <v>598.4529</v>
      </c>
    </row>
    <row r="1855" spans="1:12" x14ac:dyDescent="0.2">
      <c r="A1855" s="1">
        <v>3974.57</v>
      </c>
      <c r="B1855" s="1">
        <v>98.989760000000004</v>
      </c>
      <c r="C1855" s="1">
        <v>99.762630000000001</v>
      </c>
      <c r="D1855" s="1">
        <v>99.049109999999999</v>
      </c>
      <c r="E1855" s="1">
        <v>99.615809999999996</v>
      </c>
      <c r="F1855" s="1">
        <v>99.347669999999994</v>
      </c>
      <c r="G1855" s="1">
        <f t="shared" si="140"/>
        <v>198.98975999999999</v>
      </c>
      <c r="H1855" s="1">
        <f t="shared" si="141"/>
        <v>299.61581000000001</v>
      </c>
      <c r="I1855" s="1">
        <f t="shared" si="142"/>
        <v>399.76263</v>
      </c>
      <c r="J1855" s="1">
        <f t="shared" si="143"/>
        <v>499.04910999999998</v>
      </c>
      <c r="K1855" s="1">
        <v>98.504580000000004</v>
      </c>
      <c r="L1855" s="1">
        <f t="shared" si="144"/>
        <v>598.50458000000003</v>
      </c>
    </row>
    <row r="1856" spans="1:12" x14ac:dyDescent="0.2">
      <c r="A1856" s="1">
        <v>3976.498</v>
      </c>
      <c r="B1856" s="1">
        <v>98.943719999999999</v>
      </c>
      <c r="C1856" s="1">
        <v>99.706969999999998</v>
      </c>
      <c r="D1856" s="1">
        <v>99.037610000000001</v>
      </c>
      <c r="E1856" s="1">
        <v>99.59554</v>
      </c>
      <c r="F1856" s="1">
        <v>99.467370000000003</v>
      </c>
      <c r="G1856" s="1">
        <f t="shared" si="140"/>
        <v>198.94371999999998</v>
      </c>
      <c r="H1856" s="1">
        <f t="shared" si="141"/>
        <v>299.59554000000003</v>
      </c>
      <c r="I1856" s="1">
        <f t="shared" si="142"/>
        <v>399.70697000000001</v>
      </c>
      <c r="J1856" s="1">
        <f t="shared" si="143"/>
        <v>499.03760999999997</v>
      </c>
      <c r="K1856" s="1">
        <v>98.597099999999998</v>
      </c>
      <c r="L1856" s="1">
        <f t="shared" si="144"/>
        <v>598.59709999999995</v>
      </c>
    </row>
    <row r="1857" spans="1:12" x14ac:dyDescent="0.2">
      <c r="A1857" s="1">
        <v>3978.4270000000001</v>
      </c>
      <c r="B1857" s="1">
        <v>98.925070000000005</v>
      </c>
      <c r="C1857" s="1">
        <v>99.658209999999997</v>
      </c>
      <c r="D1857" s="1">
        <v>99.030429999999996</v>
      </c>
      <c r="E1857" s="1">
        <v>99.519099999999995</v>
      </c>
      <c r="F1857" s="1">
        <v>99.483879999999999</v>
      </c>
      <c r="G1857" s="1">
        <f t="shared" si="140"/>
        <v>198.92507000000001</v>
      </c>
      <c r="H1857" s="1">
        <f t="shared" si="141"/>
        <v>299.51909999999998</v>
      </c>
      <c r="I1857" s="1">
        <f t="shared" si="142"/>
        <v>399.65821</v>
      </c>
      <c r="J1857" s="1">
        <f t="shared" si="143"/>
        <v>499.03043000000002</v>
      </c>
      <c r="K1857" s="1">
        <v>98.674710000000005</v>
      </c>
      <c r="L1857" s="1">
        <f t="shared" si="144"/>
        <v>598.67471</v>
      </c>
    </row>
    <row r="1858" spans="1:12" x14ac:dyDescent="0.2">
      <c r="A1858" s="1">
        <v>3980.355</v>
      </c>
      <c r="B1858" s="1">
        <v>98.966840000000005</v>
      </c>
      <c r="C1858" s="1">
        <v>99.609110000000001</v>
      </c>
      <c r="D1858" s="1">
        <v>99.090779999999995</v>
      </c>
      <c r="E1858" s="1">
        <v>99.499250000000004</v>
      </c>
      <c r="F1858" s="1">
        <v>99.437790000000007</v>
      </c>
      <c r="G1858" s="1">
        <f t="shared" ref="G1858:G1868" si="145">(B1858+100)</f>
        <v>198.96683999999999</v>
      </c>
      <c r="H1858" s="1">
        <f t="shared" ref="H1858:H1868" si="146">(E1858+200)</f>
        <v>299.49925000000002</v>
      </c>
      <c r="I1858" s="1">
        <f t="shared" ref="I1858:I1867" si="147">(C1858+300)</f>
        <v>399.60910999999999</v>
      </c>
      <c r="J1858" s="1">
        <f t="shared" ref="J1858:J1868" si="148">(D1858+400)</f>
        <v>499.09078</v>
      </c>
      <c r="K1858" s="1">
        <v>98.817809999999994</v>
      </c>
      <c r="L1858" s="1">
        <f t="shared" ref="L1858:L1868" si="149">(K1858+500)</f>
        <v>598.81781000000001</v>
      </c>
    </row>
    <row r="1859" spans="1:12" x14ac:dyDescent="0.2">
      <c r="A1859" s="1">
        <v>3982.2840000000001</v>
      </c>
      <c r="B1859" s="1">
        <v>99.039150000000006</v>
      </c>
      <c r="C1859" s="1">
        <v>99.549469999999999</v>
      </c>
      <c r="D1859" s="1">
        <v>99.171499999999995</v>
      </c>
      <c r="E1859" s="1">
        <v>99.526970000000006</v>
      </c>
      <c r="F1859" s="1">
        <v>99.369889999999998</v>
      </c>
      <c r="G1859" s="1">
        <f t="shared" si="145"/>
        <v>199.03915000000001</v>
      </c>
      <c r="H1859" s="1">
        <f t="shared" si="146"/>
        <v>299.52697000000001</v>
      </c>
      <c r="I1859" s="1">
        <f t="shared" si="147"/>
        <v>399.54946999999999</v>
      </c>
      <c r="J1859" s="1">
        <f t="shared" si="148"/>
        <v>499.17149999999998</v>
      </c>
      <c r="K1859" s="1">
        <v>98.858519999999999</v>
      </c>
      <c r="L1859" s="1">
        <f t="shared" si="149"/>
        <v>598.85852</v>
      </c>
    </row>
    <row r="1860" spans="1:12" x14ac:dyDescent="0.2">
      <c r="A1860" s="1">
        <v>3984.212</v>
      </c>
      <c r="B1860" s="1">
        <v>99.111750000000001</v>
      </c>
      <c r="C1860" s="1">
        <v>99.450749999999999</v>
      </c>
      <c r="D1860" s="1">
        <v>99.224509999999995</v>
      </c>
      <c r="E1860" s="1">
        <v>99.499769999999998</v>
      </c>
      <c r="F1860" s="1">
        <v>99.271029999999996</v>
      </c>
      <c r="G1860" s="1">
        <f t="shared" si="145"/>
        <v>199.11175</v>
      </c>
      <c r="H1860" s="1">
        <f t="shared" si="146"/>
        <v>299.49977000000001</v>
      </c>
      <c r="I1860" s="1">
        <f t="shared" si="147"/>
        <v>399.45074999999997</v>
      </c>
      <c r="J1860" s="1">
        <f t="shared" si="148"/>
        <v>499.22451000000001</v>
      </c>
      <c r="K1860" s="1">
        <v>98.781970000000001</v>
      </c>
      <c r="L1860" s="1">
        <f t="shared" si="149"/>
        <v>598.78197</v>
      </c>
    </row>
    <row r="1861" spans="1:12" x14ac:dyDescent="0.2">
      <c r="A1861" s="1">
        <v>3986.1410000000001</v>
      </c>
      <c r="B1861" s="1">
        <v>99.204530000000005</v>
      </c>
      <c r="C1861" s="1">
        <v>99.374470000000002</v>
      </c>
      <c r="D1861" s="1">
        <v>99.244979999999998</v>
      </c>
      <c r="E1861" s="1">
        <v>99.414959999999994</v>
      </c>
      <c r="F1861" s="1">
        <v>99.228380000000001</v>
      </c>
      <c r="G1861" s="1">
        <f t="shared" si="145"/>
        <v>199.20453000000001</v>
      </c>
      <c r="H1861" s="1">
        <f t="shared" si="146"/>
        <v>299.41496000000001</v>
      </c>
      <c r="I1861" s="1">
        <f t="shared" si="147"/>
        <v>399.37446999999997</v>
      </c>
      <c r="J1861" s="1">
        <f t="shared" si="148"/>
        <v>499.24498</v>
      </c>
      <c r="K1861" s="1">
        <v>98.576160000000002</v>
      </c>
      <c r="L1861" s="1">
        <f t="shared" si="149"/>
        <v>598.57615999999996</v>
      </c>
    </row>
    <row r="1862" spans="1:12" x14ac:dyDescent="0.2">
      <c r="A1862" s="1">
        <v>3988.069</v>
      </c>
      <c r="B1862" s="1">
        <v>99.279660000000007</v>
      </c>
      <c r="C1862" s="1">
        <v>99.383619999999993</v>
      </c>
      <c r="D1862" s="1">
        <v>99.247630000000001</v>
      </c>
      <c r="E1862" s="1">
        <v>99.418940000000006</v>
      </c>
      <c r="F1862" s="1">
        <v>99.26885</v>
      </c>
      <c r="G1862" s="1">
        <f t="shared" si="145"/>
        <v>199.27966000000001</v>
      </c>
      <c r="H1862" s="1">
        <f t="shared" si="146"/>
        <v>299.41894000000002</v>
      </c>
      <c r="I1862" s="1">
        <f t="shared" si="147"/>
        <v>399.38362000000001</v>
      </c>
      <c r="J1862" s="1">
        <f t="shared" si="148"/>
        <v>499.24763000000002</v>
      </c>
      <c r="K1862" s="1">
        <v>98.35942</v>
      </c>
      <c r="L1862" s="1">
        <f t="shared" si="149"/>
        <v>598.35942</v>
      </c>
    </row>
    <row r="1863" spans="1:12" x14ac:dyDescent="0.2">
      <c r="A1863" s="1">
        <v>3989.998</v>
      </c>
      <c r="B1863" s="1">
        <v>99.323939999999993</v>
      </c>
      <c r="C1863" s="1">
        <v>99.469710000000006</v>
      </c>
      <c r="D1863" s="1">
        <v>99.201130000000006</v>
      </c>
      <c r="E1863" s="1">
        <v>99.480620000000002</v>
      </c>
      <c r="F1863" s="1">
        <v>99.363910000000004</v>
      </c>
      <c r="G1863" s="1">
        <f t="shared" si="145"/>
        <v>199.32393999999999</v>
      </c>
      <c r="H1863" s="1">
        <f t="shared" si="146"/>
        <v>299.48061999999999</v>
      </c>
      <c r="I1863" s="1">
        <f t="shared" si="147"/>
        <v>399.46971000000002</v>
      </c>
      <c r="J1863" s="1">
        <f t="shared" si="148"/>
        <v>499.20113000000003</v>
      </c>
      <c r="K1863" s="1">
        <v>98.199740000000006</v>
      </c>
      <c r="L1863" s="1">
        <f t="shared" si="149"/>
        <v>598.19974000000002</v>
      </c>
    </row>
    <row r="1864" spans="1:12" x14ac:dyDescent="0.2">
      <c r="A1864" s="1">
        <v>3991.9259999999999</v>
      </c>
      <c r="B1864" s="1">
        <v>99.313869999999994</v>
      </c>
      <c r="C1864" s="1">
        <v>99.537149999999997</v>
      </c>
      <c r="D1864" s="1">
        <v>99.155900000000003</v>
      </c>
      <c r="E1864" s="1">
        <v>99.441500000000005</v>
      </c>
      <c r="F1864" s="1">
        <v>99.480260000000001</v>
      </c>
      <c r="G1864" s="1">
        <f t="shared" si="145"/>
        <v>199.31387000000001</v>
      </c>
      <c r="H1864" s="1">
        <f t="shared" si="146"/>
        <v>299.44150000000002</v>
      </c>
      <c r="I1864" s="1">
        <f t="shared" si="147"/>
        <v>399.53715</v>
      </c>
      <c r="J1864" s="1">
        <f t="shared" si="148"/>
        <v>499.15589999999997</v>
      </c>
      <c r="K1864" s="1">
        <v>98.212329999999994</v>
      </c>
      <c r="L1864" s="1">
        <f t="shared" si="149"/>
        <v>598.21232999999995</v>
      </c>
    </row>
    <row r="1865" spans="1:12" x14ac:dyDescent="0.2">
      <c r="A1865" s="1">
        <v>3993.8539999999998</v>
      </c>
      <c r="B1865" s="1">
        <v>99.243799999999993</v>
      </c>
      <c r="C1865" s="1">
        <v>99.591579999999993</v>
      </c>
      <c r="D1865" s="1">
        <v>99.160570000000007</v>
      </c>
      <c r="E1865" s="1">
        <v>99.251300000000001</v>
      </c>
      <c r="F1865" s="1">
        <v>99.536540000000002</v>
      </c>
      <c r="G1865" s="1">
        <f t="shared" si="145"/>
        <v>199.24379999999999</v>
      </c>
      <c r="H1865" s="1">
        <f t="shared" si="146"/>
        <v>299.25130000000001</v>
      </c>
      <c r="I1865" s="1">
        <f t="shared" si="147"/>
        <v>399.59158000000002</v>
      </c>
      <c r="J1865" s="1">
        <f t="shared" si="148"/>
        <v>499.16057000000001</v>
      </c>
      <c r="K1865" s="1">
        <v>98.382059999999996</v>
      </c>
      <c r="L1865" s="1">
        <f t="shared" si="149"/>
        <v>598.38206000000002</v>
      </c>
    </row>
    <row r="1866" spans="1:12" x14ac:dyDescent="0.2">
      <c r="A1866" s="1">
        <v>3995.7829999999999</v>
      </c>
      <c r="B1866" s="1">
        <v>99.16413</v>
      </c>
      <c r="C1866" s="1">
        <v>99.591380000000001</v>
      </c>
      <c r="D1866" s="1">
        <v>99.179180000000002</v>
      </c>
      <c r="E1866" s="1">
        <v>99.100430000000003</v>
      </c>
      <c r="F1866" s="1">
        <v>99.551990000000004</v>
      </c>
      <c r="G1866" s="1">
        <f t="shared" si="145"/>
        <v>199.16413</v>
      </c>
      <c r="H1866" s="1">
        <f t="shared" si="146"/>
        <v>299.10043000000002</v>
      </c>
      <c r="I1866" s="1">
        <f t="shared" si="147"/>
        <v>399.59138000000002</v>
      </c>
      <c r="J1866" s="1">
        <f t="shared" si="148"/>
        <v>499.17917999999997</v>
      </c>
      <c r="K1866" s="1">
        <v>98.419309999999996</v>
      </c>
      <c r="L1866" s="1">
        <f t="shared" si="149"/>
        <v>598.41931</v>
      </c>
    </row>
    <row r="1867" spans="1:12" x14ac:dyDescent="0.2">
      <c r="A1867" s="1">
        <v>3997.7109999999998</v>
      </c>
      <c r="B1867" s="1">
        <v>99.210769999999997</v>
      </c>
      <c r="C1867" s="1">
        <v>99.538570000000007</v>
      </c>
      <c r="D1867" s="1">
        <v>99.253280000000004</v>
      </c>
      <c r="E1867" s="1">
        <v>99.140990000000002</v>
      </c>
      <c r="F1867" s="1">
        <v>99.495310000000003</v>
      </c>
      <c r="G1867" s="1">
        <f t="shared" si="145"/>
        <v>199.21077</v>
      </c>
      <c r="H1867" s="1">
        <f t="shared" si="146"/>
        <v>299.14098999999999</v>
      </c>
      <c r="I1867" s="1">
        <f t="shared" si="147"/>
        <v>399.53856999999999</v>
      </c>
      <c r="J1867" s="1">
        <f t="shared" si="148"/>
        <v>499.25328000000002</v>
      </c>
      <c r="K1867" s="1">
        <v>98.282809999999998</v>
      </c>
      <c r="L1867" s="1">
        <f t="shared" si="149"/>
        <v>598.28281000000004</v>
      </c>
    </row>
    <row r="1868" spans="1:12" x14ac:dyDescent="0.2">
      <c r="A1868" s="1">
        <v>3999.64</v>
      </c>
      <c r="B1868" s="1">
        <v>99.320880000000002</v>
      </c>
      <c r="C1868" s="1">
        <v>99.487790000000004</v>
      </c>
      <c r="D1868" s="1">
        <v>99.329470000000001</v>
      </c>
      <c r="E1868" s="1">
        <v>99.250529999999998</v>
      </c>
      <c r="F1868" s="1">
        <v>99.463350000000005</v>
      </c>
      <c r="G1868" s="1">
        <f t="shared" si="145"/>
        <v>199.32087999999999</v>
      </c>
      <c r="H1868" s="1">
        <f t="shared" si="146"/>
        <v>299.25053000000003</v>
      </c>
      <c r="I1868" s="1">
        <f>(C1868+300)</f>
        <v>399.48779000000002</v>
      </c>
      <c r="J1868" s="1">
        <f t="shared" si="148"/>
        <v>499.32947000000001</v>
      </c>
      <c r="K1868" s="1">
        <v>98.062989999999999</v>
      </c>
      <c r="L1868" s="1">
        <f t="shared" si="149"/>
        <v>598.06299000000001</v>
      </c>
    </row>
    <row r="1869" spans="1:12" x14ac:dyDescent="0.2">
      <c r="K1869" s="1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مقاله ۱</vt:lpstr>
      <vt:lpstr>Sheet1</vt:lpstr>
      <vt:lpstr>Chart2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2019-05-27T14:15:39Z</dcterms:created>
  <dcterms:modified xsi:type="dcterms:W3CDTF">2019-05-29T08:55:46Z</dcterms:modified>
</cp:coreProperties>
</file>