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on/Documents/06_PhD/19_Racetrack/"/>
    </mc:Choice>
  </mc:AlternateContent>
  <xr:revisionPtr revIDLastSave="0" documentId="13_ncr:1_{88278991-2258-B043-A68A-084C0CBEEDC0}" xr6:coauthVersionLast="47" xr6:coauthVersionMax="47" xr10:uidLastSave="{00000000-0000-0000-0000-000000000000}"/>
  <bookViews>
    <workbookView xWindow="0" yWindow="0" windowWidth="38400" windowHeight="24000" xr2:uid="{4B97F59D-1BAC-4A22-A920-BF94BD30DC3A}"/>
  </bookViews>
  <sheets>
    <sheet name="Tabelle1" sheetId="1" r:id="rId1"/>
    <sheet name="Sheet1" sheetId="2" r:id="rId2"/>
  </sheets>
  <definedNames>
    <definedName name="_xlnm._FilterDatabase" localSheetId="0" hidden="1">Tabelle1!$A$1:$K$2337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7" i="1" l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" i="1" l="1"/>
</calcChain>
</file>

<file path=xl/sharedStrings.xml><?xml version="1.0" encoding="utf-8"?>
<sst xmlns="http://schemas.openxmlformats.org/spreadsheetml/2006/main" count="7020" uniqueCount="35">
  <si>
    <t>X</t>
  </si>
  <si>
    <t>Y</t>
  </si>
  <si>
    <t>pm</t>
  </si>
  <si>
    <t>am</t>
  </si>
  <si>
    <t>Track</t>
  </si>
  <si>
    <t>neo</t>
  </si>
  <si>
    <t>male</t>
  </si>
  <si>
    <t>female</t>
  </si>
  <si>
    <t>cyn</t>
  </si>
  <si>
    <t>pun</t>
  </si>
  <si>
    <t>tho</t>
  </si>
  <si>
    <t>Orientation</t>
  </si>
  <si>
    <t>1 = Camera to sink, cold left, hot right</t>
  </si>
  <si>
    <t>2 = Camera to sink, cold right, hot left</t>
  </si>
  <si>
    <t>3 = Camera away sink, cold left, hot right</t>
  </si>
  <si>
    <t>4 = Camera away sink, cold right, hot left</t>
  </si>
  <si>
    <t>1= near camera</t>
  </si>
  <si>
    <t>2= away camera</t>
  </si>
  <si>
    <t>etemp</t>
  </si>
  <si>
    <t>daytime</t>
  </si>
  <si>
    <t>track</t>
  </si>
  <si>
    <t>species</t>
  </si>
  <si>
    <t>takk</t>
  </si>
  <si>
    <t>sex</t>
  </si>
  <si>
    <t>age</t>
  </si>
  <si>
    <t>day</t>
  </si>
  <si>
    <t>orient</t>
  </si>
  <si>
    <t>group</t>
  </si>
  <si>
    <t>Run</t>
  </si>
  <si>
    <t>ful</t>
  </si>
  <si>
    <t>flav</t>
  </si>
  <si>
    <t>ortho</t>
  </si>
  <si>
    <t>dup</t>
  </si>
  <si>
    <t>vio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</si>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</sst>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0" fontId="2" fillId="0" borderId="0" xfId="0" applyFont="1" applyAlignment="1">
      <alignment horizontal="left"/>
    </xf>
  </cellXfs>
  <cellStyles count="2">
    <cellStyle name="Normal" xfId="0" builtinId="0"/>
    <cellStyle name="Standard 2" xfId="1" xr:uid="{5C9AB38F-EBA4-47CD-8FC2-88D4F978A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13D1-FE26-4BC9-9FAC-677CE4BE2381}">
  <dimension ref="A1:N2337"/>
  <sheetViews>
    <sheetView tabSelected="1" zoomScale="111" zoomScaleNormal="100" workbookViewId="0">
      <pane ySplit="1" topLeftCell="A2308" activePane="bottomLeft" state="frozen"/>
      <selection pane="bottomLeft" activeCell="C2327" sqref="C2327"/>
    </sheetView>
  </sheetViews>
  <sheetFormatPr baseColWidth="10" defaultRowHeight="15" x14ac:dyDescent="0.2"/>
  <cols>
    <col min="7" max="7" width="10.83203125" style="2"/>
  </cols>
  <sheetData>
    <row r="1" spans="1:14" s="3" customFormat="1" x14ac:dyDescent="0.2">
      <c r="A1" s="3" t="s">
        <v>20</v>
      </c>
      <c r="B1" s="3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4" t="s">
        <v>26</v>
      </c>
      <c r="H1" s="3" t="s">
        <v>19</v>
      </c>
      <c r="I1" s="3" t="s">
        <v>0</v>
      </c>
      <c r="J1" s="3" t="s">
        <v>1</v>
      </c>
      <c r="K1" s="3" t="s">
        <v>18</v>
      </c>
      <c r="L1" s="3" t="s">
        <v>27</v>
      </c>
      <c r="M1" s="3" t="s">
        <v>28</v>
      </c>
      <c r="N1" s="8" t="s">
        <v>34</v>
      </c>
    </row>
    <row r="2" spans="1:14" x14ac:dyDescent="0.2">
      <c r="A2">
        <v>1</v>
      </c>
      <c r="B2" t="s">
        <v>5</v>
      </c>
      <c r="C2">
        <v>18</v>
      </c>
      <c r="D2" t="s">
        <v>6</v>
      </c>
      <c r="E2">
        <v>10</v>
      </c>
      <c r="F2" s="1">
        <v>44578</v>
      </c>
      <c r="G2" s="2">
        <v>1</v>
      </c>
      <c r="H2" t="s">
        <v>3</v>
      </c>
      <c r="I2">
        <v>2385</v>
      </c>
      <c r="J2">
        <v>753</v>
      </c>
      <c r="K2">
        <v>12.9</v>
      </c>
      <c r="L2">
        <f>ROUNDUP((ROW()-1)/4,0)</f>
        <v>1</v>
      </c>
      <c r="M2">
        <v>1</v>
      </c>
      <c r="N2">
        <v>1</v>
      </c>
    </row>
    <row r="3" spans="1:14" x14ac:dyDescent="0.2">
      <c r="A3">
        <v>1</v>
      </c>
      <c r="B3" t="s">
        <v>5</v>
      </c>
      <c r="C3">
        <v>18</v>
      </c>
      <c r="D3" t="s">
        <v>6</v>
      </c>
      <c r="E3">
        <v>10</v>
      </c>
      <c r="F3" s="1">
        <v>44578</v>
      </c>
      <c r="G3" s="2">
        <v>1</v>
      </c>
      <c r="H3" t="s">
        <v>3</v>
      </c>
      <c r="I3">
        <v>2369.5</v>
      </c>
      <c r="J3">
        <v>764.5</v>
      </c>
      <c r="K3">
        <v>13.009</v>
      </c>
      <c r="L3">
        <f t="shared" ref="L3:L66" si="0">ROUNDUP((ROW()-1)/4,0)</f>
        <v>1</v>
      </c>
      <c r="M3">
        <v>1</v>
      </c>
      <c r="N3">
        <v>1</v>
      </c>
    </row>
    <row r="4" spans="1:14" x14ac:dyDescent="0.2">
      <c r="B4" t="s">
        <v>5</v>
      </c>
      <c r="F4" s="1"/>
      <c r="L4">
        <f t="shared" si="0"/>
        <v>1</v>
      </c>
      <c r="M4">
        <v>1</v>
      </c>
      <c r="N4">
        <v>1</v>
      </c>
    </row>
    <row r="5" spans="1:14" x14ac:dyDescent="0.2">
      <c r="A5">
        <v>1</v>
      </c>
      <c r="B5" t="s">
        <v>5</v>
      </c>
      <c r="C5">
        <v>18</v>
      </c>
      <c r="D5" t="s">
        <v>6</v>
      </c>
      <c r="E5">
        <v>10</v>
      </c>
      <c r="F5" s="1">
        <v>44578</v>
      </c>
      <c r="G5" s="2">
        <v>1</v>
      </c>
      <c r="H5" t="s">
        <v>3</v>
      </c>
      <c r="I5">
        <v>1136.5</v>
      </c>
      <c r="J5">
        <v>794.5</v>
      </c>
      <c r="K5">
        <v>21.606000000000002</v>
      </c>
      <c r="L5">
        <f t="shared" si="0"/>
        <v>1</v>
      </c>
      <c r="M5">
        <v>1</v>
      </c>
      <c r="N5">
        <v>1</v>
      </c>
    </row>
    <row r="6" spans="1:14" x14ac:dyDescent="0.2">
      <c r="A6">
        <v>2</v>
      </c>
      <c r="B6" t="s">
        <v>5</v>
      </c>
      <c r="C6">
        <v>18</v>
      </c>
      <c r="D6" t="s">
        <v>6</v>
      </c>
      <c r="E6">
        <v>10</v>
      </c>
      <c r="F6" s="1">
        <v>44578</v>
      </c>
      <c r="G6" s="2">
        <v>1</v>
      </c>
      <c r="H6" t="s">
        <v>3</v>
      </c>
      <c r="I6">
        <v>2465.5</v>
      </c>
      <c r="J6">
        <v>695.5</v>
      </c>
      <c r="K6">
        <v>12.334</v>
      </c>
      <c r="L6">
        <f t="shared" si="0"/>
        <v>2</v>
      </c>
      <c r="M6">
        <v>1</v>
      </c>
      <c r="N6">
        <v>1</v>
      </c>
    </row>
    <row r="7" spans="1:14" x14ac:dyDescent="0.2">
      <c r="A7">
        <v>2</v>
      </c>
      <c r="B7" t="s">
        <v>5</v>
      </c>
      <c r="C7">
        <v>18</v>
      </c>
      <c r="D7" t="s">
        <v>6</v>
      </c>
      <c r="E7">
        <v>10</v>
      </c>
      <c r="F7" s="1">
        <v>44578</v>
      </c>
      <c r="G7" s="2">
        <v>1</v>
      </c>
      <c r="H7" t="s">
        <v>3</v>
      </c>
      <c r="I7">
        <v>2141.5</v>
      </c>
      <c r="J7">
        <v>716.5</v>
      </c>
      <c r="K7">
        <v>14.590999999999999</v>
      </c>
      <c r="L7">
        <f t="shared" si="0"/>
        <v>2</v>
      </c>
      <c r="M7">
        <v>1</v>
      </c>
      <c r="N7">
        <v>1</v>
      </c>
    </row>
    <row r="8" spans="1:14" x14ac:dyDescent="0.2">
      <c r="A8">
        <v>2</v>
      </c>
      <c r="B8" t="s">
        <v>5</v>
      </c>
      <c r="C8">
        <v>18</v>
      </c>
      <c r="D8" t="s">
        <v>6</v>
      </c>
      <c r="E8">
        <v>10</v>
      </c>
      <c r="F8" s="1">
        <v>44578</v>
      </c>
      <c r="G8" s="2">
        <v>1</v>
      </c>
      <c r="H8" t="s">
        <v>3</v>
      </c>
      <c r="I8">
        <v>2099.5</v>
      </c>
      <c r="J8">
        <v>707.5</v>
      </c>
      <c r="K8">
        <v>14.882</v>
      </c>
      <c r="L8">
        <f t="shared" si="0"/>
        <v>2</v>
      </c>
      <c r="M8">
        <v>1</v>
      </c>
      <c r="N8">
        <v>1</v>
      </c>
    </row>
    <row r="9" spans="1:14" x14ac:dyDescent="0.2">
      <c r="A9">
        <v>2</v>
      </c>
      <c r="B9" t="s">
        <v>5</v>
      </c>
      <c r="C9">
        <v>18</v>
      </c>
      <c r="D9" t="s">
        <v>6</v>
      </c>
      <c r="E9">
        <v>10</v>
      </c>
      <c r="F9" s="1">
        <v>44578</v>
      </c>
      <c r="G9" s="2">
        <v>1</v>
      </c>
      <c r="H9" t="s">
        <v>3</v>
      </c>
      <c r="I9">
        <v>1187.5</v>
      </c>
      <c r="J9">
        <v>743.5</v>
      </c>
      <c r="K9">
        <v>21.231999999999999</v>
      </c>
      <c r="L9">
        <f t="shared" si="0"/>
        <v>2</v>
      </c>
      <c r="M9">
        <v>1</v>
      </c>
      <c r="N9">
        <v>1</v>
      </c>
    </row>
    <row r="10" spans="1:14" x14ac:dyDescent="0.2">
      <c r="A10">
        <v>1</v>
      </c>
      <c r="B10" t="s">
        <v>5</v>
      </c>
      <c r="C10">
        <v>18</v>
      </c>
      <c r="D10" t="s">
        <v>7</v>
      </c>
      <c r="E10">
        <v>10</v>
      </c>
      <c r="F10" s="1">
        <v>44578</v>
      </c>
      <c r="G10" s="2">
        <v>1</v>
      </c>
      <c r="H10" t="s">
        <v>3</v>
      </c>
      <c r="I10">
        <v>2466</v>
      </c>
      <c r="J10">
        <v>873</v>
      </c>
      <c r="K10">
        <v>13.367000000000001</v>
      </c>
      <c r="L10">
        <f t="shared" si="0"/>
        <v>3</v>
      </c>
      <c r="M10">
        <v>1</v>
      </c>
      <c r="N10">
        <v>1</v>
      </c>
    </row>
    <row r="11" spans="1:14" x14ac:dyDescent="0.2">
      <c r="A11">
        <v>1</v>
      </c>
      <c r="B11" t="s">
        <v>5</v>
      </c>
      <c r="C11">
        <v>18</v>
      </c>
      <c r="D11" t="s">
        <v>7</v>
      </c>
      <c r="E11">
        <v>10</v>
      </c>
      <c r="F11" s="1">
        <v>44578</v>
      </c>
      <c r="G11" s="2">
        <v>1</v>
      </c>
      <c r="H11" t="s">
        <v>3</v>
      </c>
      <c r="I11">
        <v>1892.5</v>
      </c>
      <c r="J11">
        <v>869.5</v>
      </c>
      <c r="K11">
        <v>17.192</v>
      </c>
      <c r="L11">
        <f t="shared" si="0"/>
        <v>3</v>
      </c>
      <c r="M11">
        <v>1</v>
      </c>
      <c r="N11">
        <v>1</v>
      </c>
    </row>
    <row r="12" spans="1:14" x14ac:dyDescent="0.2">
      <c r="A12">
        <v>1</v>
      </c>
      <c r="B12" t="s">
        <v>5</v>
      </c>
      <c r="C12">
        <v>18</v>
      </c>
      <c r="D12" t="s">
        <v>7</v>
      </c>
      <c r="E12">
        <v>10</v>
      </c>
      <c r="F12" s="1">
        <v>44578</v>
      </c>
      <c r="G12" s="2">
        <v>1</v>
      </c>
      <c r="H12" t="s">
        <v>3</v>
      </c>
      <c r="I12">
        <v>1826.5</v>
      </c>
      <c r="J12">
        <v>872.5</v>
      </c>
      <c r="K12">
        <v>17.632000000000001</v>
      </c>
      <c r="L12">
        <f t="shared" si="0"/>
        <v>3</v>
      </c>
      <c r="M12">
        <v>1</v>
      </c>
      <c r="N12">
        <v>1</v>
      </c>
    </row>
    <row r="13" spans="1:14" x14ac:dyDescent="0.2">
      <c r="A13">
        <v>1</v>
      </c>
      <c r="B13" t="s">
        <v>5</v>
      </c>
      <c r="C13">
        <v>18</v>
      </c>
      <c r="D13" t="s">
        <v>7</v>
      </c>
      <c r="E13">
        <v>10</v>
      </c>
      <c r="F13" s="1">
        <v>44578</v>
      </c>
      <c r="G13" s="2">
        <v>1</v>
      </c>
      <c r="H13" t="s">
        <v>3</v>
      </c>
      <c r="I13">
        <v>1757.5</v>
      </c>
      <c r="J13">
        <v>878.5</v>
      </c>
      <c r="K13">
        <v>18.091999999999999</v>
      </c>
      <c r="L13">
        <f t="shared" si="0"/>
        <v>3</v>
      </c>
      <c r="M13">
        <v>1</v>
      </c>
      <c r="N13">
        <v>1</v>
      </c>
    </row>
    <row r="14" spans="1:14" x14ac:dyDescent="0.2">
      <c r="A14">
        <v>2</v>
      </c>
      <c r="B14" t="s">
        <v>5</v>
      </c>
      <c r="C14">
        <v>18</v>
      </c>
      <c r="D14" t="s">
        <v>7</v>
      </c>
      <c r="E14">
        <v>10</v>
      </c>
      <c r="F14" s="1">
        <v>44578</v>
      </c>
      <c r="G14" s="2">
        <v>1</v>
      </c>
      <c r="H14" t="s">
        <v>3</v>
      </c>
      <c r="I14">
        <v>2438.5</v>
      </c>
      <c r="J14">
        <v>809.5</v>
      </c>
      <c r="K14">
        <v>13.551</v>
      </c>
      <c r="L14">
        <f t="shared" si="0"/>
        <v>4</v>
      </c>
      <c r="M14">
        <v>1</v>
      </c>
      <c r="N14">
        <v>1</v>
      </c>
    </row>
    <row r="15" spans="1:14" x14ac:dyDescent="0.2">
      <c r="A15">
        <v>2</v>
      </c>
      <c r="B15" t="s">
        <v>5</v>
      </c>
      <c r="C15">
        <v>18</v>
      </c>
      <c r="D15" t="s">
        <v>7</v>
      </c>
      <c r="E15">
        <v>10</v>
      </c>
      <c r="F15" s="1">
        <v>44578</v>
      </c>
      <c r="G15" s="2">
        <v>1</v>
      </c>
      <c r="H15" t="s">
        <v>3</v>
      </c>
      <c r="I15">
        <v>2378.5</v>
      </c>
      <c r="J15">
        <v>812.5</v>
      </c>
      <c r="K15">
        <v>13.951000000000001</v>
      </c>
      <c r="L15">
        <f t="shared" si="0"/>
        <v>4</v>
      </c>
      <c r="M15">
        <v>1</v>
      </c>
      <c r="N15">
        <v>1</v>
      </c>
    </row>
    <row r="16" spans="1:14" x14ac:dyDescent="0.2">
      <c r="A16">
        <v>2</v>
      </c>
      <c r="B16" t="s">
        <v>5</v>
      </c>
      <c r="C16">
        <v>18</v>
      </c>
      <c r="D16" t="s">
        <v>7</v>
      </c>
      <c r="E16">
        <v>10</v>
      </c>
      <c r="F16" s="1">
        <v>44578</v>
      </c>
      <c r="G16" s="2">
        <v>1</v>
      </c>
      <c r="H16" t="s">
        <v>3</v>
      </c>
      <c r="I16">
        <v>2351.5</v>
      </c>
      <c r="J16">
        <v>818.5</v>
      </c>
      <c r="K16">
        <v>14.131</v>
      </c>
      <c r="L16">
        <f t="shared" si="0"/>
        <v>4</v>
      </c>
      <c r="M16">
        <v>1</v>
      </c>
      <c r="N16">
        <v>1</v>
      </c>
    </row>
    <row r="17" spans="1:14" x14ac:dyDescent="0.2">
      <c r="A17">
        <v>2</v>
      </c>
      <c r="B17" t="s">
        <v>5</v>
      </c>
      <c r="C17">
        <v>18</v>
      </c>
      <c r="D17" t="s">
        <v>7</v>
      </c>
      <c r="E17">
        <v>10</v>
      </c>
      <c r="F17" s="1">
        <v>44578</v>
      </c>
      <c r="G17" s="2">
        <v>1</v>
      </c>
      <c r="H17" t="s">
        <v>3</v>
      </c>
      <c r="I17">
        <v>1328.5</v>
      </c>
      <c r="J17">
        <v>809.5</v>
      </c>
      <c r="K17">
        <v>20.949000000000002</v>
      </c>
      <c r="L17">
        <f t="shared" si="0"/>
        <v>4</v>
      </c>
      <c r="M17">
        <v>1</v>
      </c>
      <c r="N17">
        <v>1</v>
      </c>
    </row>
    <row r="18" spans="1:14" x14ac:dyDescent="0.2">
      <c r="A18">
        <v>1</v>
      </c>
      <c r="B18" t="s">
        <v>8</v>
      </c>
      <c r="C18">
        <v>18</v>
      </c>
      <c r="D18" t="s">
        <v>6</v>
      </c>
      <c r="E18">
        <v>10</v>
      </c>
      <c r="F18" s="1">
        <v>44578</v>
      </c>
      <c r="G18" s="2">
        <v>1</v>
      </c>
      <c r="H18" t="s">
        <v>2</v>
      </c>
      <c r="I18">
        <v>2385</v>
      </c>
      <c r="J18">
        <v>750</v>
      </c>
      <c r="K18">
        <v>12.821999999999999</v>
      </c>
      <c r="L18">
        <f t="shared" si="0"/>
        <v>5</v>
      </c>
      <c r="M18">
        <v>1</v>
      </c>
      <c r="N18">
        <v>7</v>
      </c>
    </row>
    <row r="19" spans="1:14" x14ac:dyDescent="0.2">
      <c r="A19">
        <v>1</v>
      </c>
      <c r="B19" t="s">
        <v>8</v>
      </c>
      <c r="C19">
        <v>18</v>
      </c>
      <c r="D19" t="s">
        <v>6</v>
      </c>
      <c r="E19">
        <v>10</v>
      </c>
      <c r="F19" s="1">
        <v>44578</v>
      </c>
      <c r="G19" s="2">
        <v>1</v>
      </c>
      <c r="H19" t="s">
        <v>2</v>
      </c>
      <c r="I19">
        <v>2369.5</v>
      </c>
      <c r="J19">
        <v>761.5</v>
      </c>
      <c r="K19">
        <v>12.933</v>
      </c>
      <c r="L19">
        <f t="shared" si="0"/>
        <v>5</v>
      </c>
      <c r="M19">
        <v>1</v>
      </c>
      <c r="N19">
        <v>7</v>
      </c>
    </row>
    <row r="20" spans="1:14" x14ac:dyDescent="0.2">
      <c r="A20">
        <v>1</v>
      </c>
      <c r="B20" t="s">
        <v>8</v>
      </c>
      <c r="C20">
        <v>18</v>
      </c>
      <c r="D20" t="s">
        <v>6</v>
      </c>
      <c r="E20">
        <v>10</v>
      </c>
      <c r="F20" s="1">
        <v>44578</v>
      </c>
      <c r="G20" s="2">
        <v>1</v>
      </c>
      <c r="H20" t="s">
        <v>2</v>
      </c>
      <c r="I20">
        <v>1250.5</v>
      </c>
      <c r="J20">
        <v>803.5</v>
      </c>
      <c r="K20">
        <v>20.794</v>
      </c>
      <c r="L20">
        <f t="shared" si="0"/>
        <v>5</v>
      </c>
      <c r="M20">
        <v>1</v>
      </c>
      <c r="N20">
        <v>7</v>
      </c>
    </row>
    <row r="21" spans="1:14" x14ac:dyDescent="0.2">
      <c r="A21">
        <v>1</v>
      </c>
      <c r="B21" t="s">
        <v>8</v>
      </c>
      <c r="C21">
        <v>18</v>
      </c>
      <c r="D21" t="s">
        <v>6</v>
      </c>
      <c r="E21">
        <v>10</v>
      </c>
      <c r="F21" s="1">
        <v>44578</v>
      </c>
      <c r="G21" s="2">
        <v>1</v>
      </c>
      <c r="H21" t="s">
        <v>2</v>
      </c>
      <c r="I21">
        <v>1136.5</v>
      </c>
      <c r="J21">
        <v>794.5</v>
      </c>
      <c r="K21">
        <v>21.59</v>
      </c>
      <c r="L21">
        <f t="shared" si="0"/>
        <v>5</v>
      </c>
      <c r="M21">
        <v>1</v>
      </c>
      <c r="N21">
        <v>7</v>
      </c>
    </row>
    <row r="22" spans="1:14" x14ac:dyDescent="0.2">
      <c r="A22">
        <v>2</v>
      </c>
      <c r="B22" t="s">
        <v>8</v>
      </c>
      <c r="C22">
        <v>18</v>
      </c>
      <c r="D22" t="s">
        <v>6</v>
      </c>
      <c r="E22">
        <v>10</v>
      </c>
      <c r="F22" s="1">
        <v>44578</v>
      </c>
      <c r="G22" s="2">
        <v>1</v>
      </c>
      <c r="H22" t="s">
        <v>2</v>
      </c>
      <c r="I22">
        <v>2471.5</v>
      </c>
      <c r="J22">
        <v>695.5</v>
      </c>
      <c r="K22">
        <v>12.204000000000001</v>
      </c>
      <c r="L22">
        <f t="shared" si="0"/>
        <v>6</v>
      </c>
      <c r="M22">
        <v>1</v>
      </c>
      <c r="N22">
        <v>7</v>
      </c>
    </row>
    <row r="23" spans="1:14" x14ac:dyDescent="0.2">
      <c r="A23">
        <v>2</v>
      </c>
      <c r="B23" t="s">
        <v>8</v>
      </c>
      <c r="C23">
        <v>18</v>
      </c>
      <c r="D23" t="s">
        <v>6</v>
      </c>
      <c r="E23">
        <v>10</v>
      </c>
      <c r="F23" s="1">
        <v>44578</v>
      </c>
      <c r="G23" s="2">
        <v>1</v>
      </c>
      <c r="H23" t="s">
        <v>2</v>
      </c>
      <c r="I23">
        <v>2147.5</v>
      </c>
      <c r="J23">
        <v>722.5</v>
      </c>
      <c r="K23">
        <v>14.481</v>
      </c>
      <c r="L23">
        <f t="shared" si="0"/>
        <v>6</v>
      </c>
      <c r="M23">
        <v>1</v>
      </c>
      <c r="N23">
        <v>7</v>
      </c>
    </row>
    <row r="24" spans="1:14" x14ac:dyDescent="0.2">
      <c r="A24">
        <v>2</v>
      </c>
      <c r="B24" t="s">
        <v>8</v>
      </c>
      <c r="C24">
        <v>18</v>
      </c>
      <c r="D24" t="s">
        <v>6</v>
      </c>
      <c r="E24">
        <v>10</v>
      </c>
      <c r="F24" s="1">
        <v>44578</v>
      </c>
      <c r="G24" s="2">
        <v>1</v>
      </c>
      <c r="H24" t="s">
        <v>2</v>
      </c>
      <c r="I24">
        <v>2102.5</v>
      </c>
      <c r="J24">
        <v>710.5</v>
      </c>
      <c r="K24">
        <v>14.794</v>
      </c>
      <c r="L24">
        <f t="shared" si="0"/>
        <v>6</v>
      </c>
      <c r="M24">
        <v>1</v>
      </c>
      <c r="N24">
        <v>7</v>
      </c>
    </row>
    <row r="25" spans="1:14" x14ac:dyDescent="0.2">
      <c r="A25">
        <v>2</v>
      </c>
      <c r="B25" t="s">
        <v>8</v>
      </c>
      <c r="C25">
        <v>18</v>
      </c>
      <c r="D25" t="s">
        <v>6</v>
      </c>
      <c r="E25">
        <v>10</v>
      </c>
      <c r="F25" s="1">
        <v>44578</v>
      </c>
      <c r="G25" s="2">
        <v>1</v>
      </c>
      <c r="H25" t="s">
        <v>2</v>
      </c>
      <c r="I25">
        <v>1190.5</v>
      </c>
      <c r="J25">
        <v>746.5</v>
      </c>
      <c r="K25">
        <v>21.193000000000001</v>
      </c>
      <c r="L25">
        <f t="shared" si="0"/>
        <v>6</v>
      </c>
      <c r="M25">
        <v>1</v>
      </c>
      <c r="N25">
        <v>7</v>
      </c>
    </row>
    <row r="26" spans="1:14" x14ac:dyDescent="0.2">
      <c r="A26">
        <v>1</v>
      </c>
      <c r="B26" t="s">
        <v>8</v>
      </c>
      <c r="C26">
        <v>18</v>
      </c>
      <c r="D26" t="s">
        <v>7</v>
      </c>
      <c r="E26">
        <v>10</v>
      </c>
      <c r="F26" s="1">
        <v>44578</v>
      </c>
      <c r="G26" s="2">
        <v>1</v>
      </c>
      <c r="H26" t="s">
        <v>2</v>
      </c>
      <c r="I26">
        <v>2472</v>
      </c>
      <c r="J26">
        <v>750</v>
      </c>
      <c r="K26">
        <v>13.342000000000001</v>
      </c>
      <c r="L26">
        <f t="shared" si="0"/>
        <v>7</v>
      </c>
      <c r="M26">
        <v>1</v>
      </c>
      <c r="N26">
        <v>7</v>
      </c>
    </row>
    <row r="27" spans="1:14" x14ac:dyDescent="0.2">
      <c r="A27">
        <v>1</v>
      </c>
      <c r="B27" t="s">
        <v>8</v>
      </c>
      <c r="C27">
        <v>18</v>
      </c>
      <c r="D27" t="s">
        <v>7</v>
      </c>
      <c r="E27">
        <v>10</v>
      </c>
      <c r="F27" s="1">
        <v>44578</v>
      </c>
      <c r="G27" s="2">
        <v>1</v>
      </c>
      <c r="H27" t="s">
        <v>2</v>
      </c>
      <c r="I27">
        <v>2114.5</v>
      </c>
      <c r="J27">
        <v>761.5</v>
      </c>
      <c r="K27">
        <v>15.72</v>
      </c>
      <c r="L27">
        <f t="shared" si="0"/>
        <v>7</v>
      </c>
      <c r="M27">
        <v>1</v>
      </c>
      <c r="N27">
        <v>7</v>
      </c>
    </row>
    <row r="28" spans="1:14" x14ac:dyDescent="0.2">
      <c r="A28">
        <v>1</v>
      </c>
      <c r="B28" t="s">
        <v>8</v>
      </c>
      <c r="C28">
        <v>18</v>
      </c>
      <c r="D28" t="s">
        <v>7</v>
      </c>
      <c r="E28">
        <v>10</v>
      </c>
      <c r="F28" s="1">
        <v>44578</v>
      </c>
      <c r="G28" s="2">
        <v>1</v>
      </c>
      <c r="H28" t="s">
        <v>2</v>
      </c>
      <c r="I28">
        <v>1739.5</v>
      </c>
      <c r="J28">
        <v>770.5</v>
      </c>
      <c r="K28">
        <v>18.213000000000001</v>
      </c>
      <c r="L28">
        <f t="shared" si="0"/>
        <v>7</v>
      </c>
      <c r="M28">
        <v>1</v>
      </c>
      <c r="N28">
        <v>7</v>
      </c>
    </row>
    <row r="29" spans="1:14" x14ac:dyDescent="0.2">
      <c r="A29">
        <v>1</v>
      </c>
      <c r="B29" t="s">
        <v>8</v>
      </c>
      <c r="C29">
        <v>18</v>
      </c>
      <c r="D29" t="s">
        <v>7</v>
      </c>
      <c r="E29">
        <v>10</v>
      </c>
      <c r="F29" s="1">
        <v>44578</v>
      </c>
      <c r="G29" s="2">
        <v>1</v>
      </c>
      <c r="H29" t="s">
        <v>2</v>
      </c>
      <c r="I29">
        <v>1397.5</v>
      </c>
      <c r="J29">
        <v>803.5</v>
      </c>
      <c r="K29">
        <v>20.495000000000001</v>
      </c>
      <c r="L29">
        <f t="shared" si="0"/>
        <v>7</v>
      </c>
      <c r="M29">
        <v>1</v>
      </c>
      <c r="N29">
        <v>7</v>
      </c>
    </row>
    <row r="30" spans="1:14" x14ac:dyDescent="0.2">
      <c r="A30">
        <v>2</v>
      </c>
      <c r="B30" t="s">
        <v>8</v>
      </c>
      <c r="C30">
        <v>18</v>
      </c>
      <c r="D30" t="s">
        <v>7</v>
      </c>
      <c r="E30">
        <v>10</v>
      </c>
      <c r="F30" s="1">
        <v>44578</v>
      </c>
      <c r="G30" s="2">
        <v>1</v>
      </c>
      <c r="H30" t="s">
        <v>2</v>
      </c>
      <c r="I30">
        <v>2459.5</v>
      </c>
      <c r="J30">
        <v>689.5</v>
      </c>
      <c r="K30">
        <v>13.409000000000001</v>
      </c>
      <c r="L30">
        <f t="shared" si="0"/>
        <v>8</v>
      </c>
      <c r="M30">
        <v>1</v>
      </c>
      <c r="N30">
        <v>7</v>
      </c>
    </row>
    <row r="31" spans="1:14" x14ac:dyDescent="0.2">
      <c r="A31">
        <v>2</v>
      </c>
      <c r="B31" t="s">
        <v>8</v>
      </c>
      <c r="C31">
        <v>18</v>
      </c>
      <c r="D31" t="s">
        <v>7</v>
      </c>
      <c r="E31">
        <v>10</v>
      </c>
      <c r="F31" s="1">
        <v>44578</v>
      </c>
      <c r="G31" s="2">
        <v>1</v>
      </c>
      <c r="H31" t="s">
        <v>2</v>
      </c>
      <c r="I31">
        <v>2384.5</v>
      </c>
      <c r="J31">
        <v>704.5</v>
      </c>
      <c r="K31">
        <v>13.911</v>
      </c>
      <c r="L31">
        <f t="shared" si="0"/>
        <v>8</v>
      </c>
      <c r="M31">
        <v>1</v>
      </c>
      <c r="N31">
        <v>7</v>
      </c>
    </row>
    <row r="32" spans="1:14" x14ac:dyDescent="0.2">
      <c r="A32">
        <v>2</v>
      </c>
      <c r="B32" t="s">
        <v>8</v>
      </c>
      <c r="C32">
        <v>18</v>
      </c>
      <c r="D32" t="s">
        <v>7</v>
      </c>
      <c r="E32">
        <v>10</v>
      </c>
      <c r="F32" s="1">
        <v>44578</v>
      </c>
      <c r="G32" s="2">
        <v>1</v>
      </c>
      <c r="H32" t="s">
        <v>2</v>
      </c>
      <c r="I32">
        <v>2099.5</v>
      </c>
      <c r="J32">
        <v>701.5</v>
      </c>
      <c r="K32">
        <v>15.803000000000001</v>
      </c>
      <c r="L32">
        <f t="shared" si="0"/>
        <v>8</v>
      </c>
      <c r="M32">
        <v>1</v>
      </c>
      <c r="N32">
        <v>7</v>
      </c>
    </row>
    <row r="33" spans="1:14" x14ac:dyDescent="0.2">
      <c r="A33">
        <v>2</v>
      </c>
      <c r="B33" t="s">
        <v>8</v>
      </c>
      <c r="C33">
        <v>18</v>
      </c>
      <c r="D33" t="s">
        <v>7</v>
      </c>
      <c r="E33">
        <v>10</v>
      </c>
      <c r="F33" s="1">
        <v>44578</v>
      </c>
      <c r="G33" s="2">
        <v>1</v>
      </c>
      <c r="H33" t="s">
        <v>2</v>
      </c>
      <c r="I33">
        <v>1679.5</v>
      </c>
      <c r="J33">
        <v>734.5</v>
      </c>
      <c r="K33">
        <v>18.600999999999999</v>
      </c>
      <c r="L33">
        <f t="shared" si="0"/>
        <v>8</v>
      </c>
      <c r="M33">
        <v>1</v>
      </c>
      <c r="N33">
        <v>7</v>
      </c>
    </row>
    <row r="34" spans="1:14" x14ac:dyDescent="0.2">
      <c r="A34">
        <v>1</v>
      </c>
      <c r="B34" t="s">
        <v>9</v>
      </c>
      <c r="C34">
        <v>18</v>
      </c>
      <c r="D34" t="s">
        <v>6</v>
      </c>
      <c r="E34">
        <v>10</v>
      </c>
      <c r="F34" s="1">
        <v>44578</v>
      </c>
      <c r="G34" s="2">
        <v>1</v>
      </c>
      <c r="H34" t="s">
        <v>2</v>
      </c>
      <c r="I34">
        <v>2505</v>
      </c>
      <c r="J34">
        <v>744</v>
      </c>
      <c r="K34">
        <v>12.186999999999999</v>
      </c>
      <c r="L34">
        <f t="shared" si="0"/>
        <v>9</v>
      </c>
      <c r="M34">
        <v>1</v>
      </c>
      <c r="N34">
        <v>9</v>
      </c>
    </row>
    <row r="35" spans="1:14" x14ac:dyDescent="0.2">
      <c r="A35">
        <v>1</v>
      </c>
      <c r="B35" t="s">
        <v>9</v>
      </c>
      <c r="C35">
        <v>18</v>
      </c>
      <c r="D35" t="s">
        <v>6</v>
      </c>
      <c r="E35">
        <v>10</v>
      </c>
      <c r="F35" s="1">
        <v>44578</v>
      </c>
      <c r="G35" s="2">
        <v>1</v>
      </c>
      <c r="H35" t="s">
        <v>2</v>
      </c>
      <c r="I35">
        <v>2420.5</v>
      </c>
      <c r="J35">
        <v>758.5</v>
      </c>
      <c r="K35">
        <v>12.760999999999999</v>
      </c>
      <c r="L35">
        <f t="shared" si="0"/>
        <v>9</v>
      </c>
      <c r="M35">
        <v>1</v>
      </c>
      <c r="N35">
        <v>9</v>
      </c>
    </row>
    <row r="36" spans="1:14" x14ac:dyDescent="0.2">
      <c r="A36">
        <v>1</v>
      </c>
      <c r="B36" t="s">
        <v>9</v>
      </c>
      <c r="C36">
        <v>18</v>
      </c>
      <c r="D36" t="s">
        <v>6</v>
      </c>
      <c r="E36">
        <v>10</v>
      </c>
      <c r="F36" s="1">
        <v>44578</v>
      </c>
      <c r="G36" s="2">
        <v>1</v>
      </c>
      <c r="H36" t="s">
        <v>2</v>
      </c>
      <c r="I36">
        <v>2306.5</v>
      </c>
      <c r="J36">
        <v>761.5</v>
      </c>
      <c r="K36">
        <v>13.56</v>
      </c>
      <c r="L36">
        <f t="shared" si="0"/>
        <v>9</v>
      </c>
      <c r="M36">
        <v>1</v>
      </c>
      <c r="N36">
        <v>9</v>
      </c>
    </row>
    <row r="37" spans="1:14" x14ac:dyDescent="0.2">
      <c r="A37">
        <v>1</v>
      </c>
      <c r="B37" t="s">
        <v>9</v>
      </c>
      <c r="C37">
        <v>18</v>
      </c>
      <c r="D37" t="s">
        <v>6</v>
      </c>
      <c r="E37">
        <v>10</v>
      </c>
      <c r="F37" s="1">
        <v>44578</v>
      </c>
      <c r="G37" s="2">
        <v>1</v>
      </c>
      <c r="H37" t="s">
        <v>2</v>
      </c>
      <c r="I37">
        <v>2126.5</v>
      </c>
      <c r="J37">
        <v>749.5</v>
      </c>
      <c r="K37">
        <v>14.818</v>
      </c>
      <c r="L37">
        <f t="shared" si="0"/>
        <v>9</v>
      </c>
      <c r="M37">
        <v>1</v>
      </c>
      <c r="N37">
        <v>9</v>
      </c>
    </row>
    <row r="38" spans="1:14" x14ac:dyDescent="0.2">
      <c r="A38">
        <v>2</v>
      </c>
      <c r="B38" t="s">
        <v>9</v>
      </c>
      <c r="C38">
        <v>18</v>
      </c>
      <c r="D38" t="s">
        <v>6</v>
      </c>
      <c r="E38">
        <v>10</v>
      </c>
      <c r="F38" s="1">
        <v>44578</v>
      </c>
      <c r="G38" s="2">
        <v>1</v>
      </c>
      <c r="H38" t="s">
        <v>2</v>
      </c>
      <c r="I38">
        <v>2492.5</v>
      </c>
      <c r="J38">
        <v>689.5</v>
      </c>
      <c r="K38">
        <v>12.244999999999999</v>
      </c>
      <c r="L38">
        <f t="shared" si="0"/>
        <v>10</v>
      </c>
      <c r="M38">
        <v>1</v>
      </c>
      <c r="N38">
        <v>9</v>
      </c>
    </row>
    <row r="39" spans="1:14" x14ac:dyDescent="0.2">
      <c r="A39">
        <v>2</v>
      </c>
      <c r="B39" t="s">
        <v>9</v>
      </c>
      <c r="C39">
        <v>18</v>
      </c>
      <c r="D39" t="s">
        <v>6</v>
      </c>
      <c r="E39">
        <v>10</v>
      </c>
      <c r="F39" s="1">
        <v>44578</v>
      </c>
      <c r="G39" s="2">
        <v>1</v>
      </c>
      <c r="H39" t="s">
        <v>2</v>
      </c>
      <c r="I39">
        <v>2441.5</v>
      </c>
      <c r="J39">
        <v>695.5</v>
      </c>
      <c r="K39">
        <v>12.603</v>
      </c>
      <c r="L39">
        <f t="shared" si="0"/>
        <v>10</v>
      </c>
      <c r="M39">
        <v>1</v>
      </c>
      <c r="N39">
        <v>9</v>
      </c>
    </row>
    <row r="40" spans="1:14" x14ac:dyDescent="0.2">
      <c r="A40">
        <v>2</v>
      </c>
      <c r="B40" t="s">
        <v>9</v>
      </c>
      <c r="C40">
        <v>18</v>
      </c>
      <c r="D40" t="s">
        <v>6</v>
      </c>
      <c r="E40">
        <v>10</v>
      </c>
      <c r="F40" s="1">
        <v>44578</v>
      </c>
      <c r="G40" s="2">
        <v>1</v>
      </c>
      <c r="H40" t="s">
        <v>2</v>
      </c>
      <c r="I40">
        <v>2066.5</v>
      </c>
      <c r="J40">
        <v>722.5</v>
      </c>
      <c r="K40">
        <v>15.231</v>
      </c>
      <c r="L40">
        <f t="shared" si="0"/>
        <v>10</v>
      </c>
      <c r="M40">
        <v>1</v>
      </c>
      <c r="N40">
        <v>9</v>
      </c>
    </row>
    <row r="41" spans="1:14" x14ac:dyDescent="0.2">
      <c r="A41">
        <v>2</v>
      </c>
      <c r="B41" t="s">
        <v>9</v>
      </c>
      <c r="C41">
        <v>18</v>
      </c>
      <c r="D41" t="s">
        <v>6</v>
      </c>
      <c r="E41">
        <v>10</v>
      </c>
      <c r="F41" s="1">
        <v>44578</v>
      </c>
      <c r="G41" s="2">
        <v>1</v>
      </c>
      <c r="H41" t="s">
        <v>2</v>
      </c>
      <c r="I41">
        <v>1877.5</v>
      </c>
      <c r="J41">
        <v>716.5</v>
      </c>
      <c r="K41">
        <v>16.550999999999998</v>
      </c>
      <c r="L41">
        <f t="shared" si="0"/>
        <v>10</v>
      </c>
      <c r="M41">
        <v>1</v>
      </c>
      <c r="N41">
        <v>9</v>
      </c>
    </row>
    <row r="42" spans="1:14" x14ac:dyDescent="0.2">
      <c r="A42">
        <v>1</v>
      </c>
      <c r="B42" t="s">
        <v>9</v>
      </c>
      <c r="C42">
        <v>18</v>
      </c>
      <c r="D42" t="s">
        <v>7</v>
      </c>
      <c r="E42">
        <v>10</v>
      </c>
      <c r="F42" s="1">
        <v>44578</v>
      </c>
      <c r="G42" s="2">
        <v>1</v>
      </c>
      <c r="H42" t="s">
        <v>2</v>
      </c>
      <c r="I42">
        <v>2418</v>
      </c>
      <c r="J42">
        <v>756</v>
      </c>
      <c r="K42">
        <v>16.981000000000002</v>
      </c>
      <c r="L42">
        <f t="shared" si="0"/>
        <v>11</v>
      </c>
      <c r="M42">
        <v>1</v>
      </c>
      <c r="N42">
        <v>9</v>
      </c>
    </row>
    <row r="43" spans="1:14" x14ac:dyDescent="0.2">
      <c r="A43">
        <v>1</v>
      </c>
      <c r="B43" t="s">
        <v>9</v>
      </c>
      <c r="C43">
        <v>18</v>
      </c>
      <c r="D43" t="s">
        <v>7</v>
      </c>
      <c r="E43">
        <v>10</v>
      </c>
      <c r="F43" s="1">
        <v>44578</v>
      </c>
      <c r="G43" s="2">
        <v>1</v>
      </c>
      <c r="H43" t="s">
        <v>2</v>
      </c>
      <c r="I43">
        <v>2249.5</v>
      </c>
      <c r="J43">
        <v>764.5</v>
      </c>
      <c r="K43">
        <v>17.887</v>
      </c>
      <c r="L43">
        <f t="shared" si="0"/>
        <v>11</v>
      </c>
      <c r="M43">
        <v>1</v>
      </c>
      <c r="N43">
        <v>9</v>
      </c>
    </row>
    <row r="44" spans="1:14" x14ac:dyDescent="0.2">
      <c r="A44">
        <v>1</v>
      </c>
      <c r="B44" t="s">
        <v>9</v>
      </c>
      <c r="C44">
        <v>18</v>
      </c>
      <c r="D44" t="s">
        <v>7</v>
      </c>
      <c r="E44">
        <v>10</v>
      </c>
      <c r="F44" s="1">
        <v>44578</v>
      </c>
      <c r="G44" s="2">
        <v>1</v>
      </c>
      <c r="H44" t="s">
        <v>2</v>
      </c>
      <c r="I44">
        <v>1949.5</v>
      </c>
      <c r="J44">
        <v>764.5</v>
      </c>
      <c r="K44">
        <v>19.498000000000001</v>
      </c>
      <c r="L44">
        <f t="shared" si="0"/>
        <v>11</v>
      </c>
      <c r="M44">
        <v>1</v>
      </c>
      <c r="N44">
        <v>9</v>
      </c>
    </row>
    <row r="45" spans="1:14" x14ac:dyDescent="0.2">
      <c r="A45">
        <v>1</v>
      </c>
      <c r="B45" t="s">
        <v>9</v>
      </c>
      <c r="C45">
        <v>18</v>
      </c>
      <c r="D45" t="s">
        <v>7</v>
      </c>
      <c r="E45">
        <v>10</v>
      </c>
      <c r="F45" s="1">
        <v>44578</v>
      </c>
      <c r="G45" s="2">
        <v>1</v>
      </c>
      <c r="H45" t="s">
        <v>2</v>
      </c>
      <c r="I45">
        <v>1784.5</v>
      </c>
      <c r="J45">
        <v>758.5</v>
      </c>
      <c r="K45">
        <v>20.382999999999999</v>
      </c>
      <c r="L45">
        <f t="shared" si="0"/>
        <v>11</v>
      </c>
      <c r="M45">
        <v>1</v>
      </c>
      <c r="N45">
        <v>9</v>
      </c>
    </row>
    <row r="46" spans="1:14" x14ac:dyDescent="0.2">
      <c r="A46">
        <v>2</v>
      </c>
      <c r="B46" t="s">
        <v>9</v>
      </c>
      <c r="C46">
        <v>18</v>
      </c>
      <c r="D46" t="s">
        <v>7</v>
      </c>
      <c r="E46">
        <v>10</v>
      </c>
      <c r="F46" s="1">
        <v>44578</v>
      </c>
      <c r="G46" s="2">
        <v>1</v>
      </c>
      <c r="H46" t="s">
        <v>2</v>
      </c>
      <c r="I46">
        <v>2489.5</v>
      </c>
      <c r="J46">
        <v>689.5</v>
      </c>
      <c r="K46">
        <v>16.594000000000001</v>
      </c>
      <c r="L46">
        <f t="shared" si="0"/>
        <v>12</v>
      </c>
      <c r="M46">
        <v>1</v>
      </c>
      <c r="N46">
        <v>9</v>
      </c>
    </row>
    <row r="47" spans="1:14" x14ac:dyDescent="0.2">
      <c r="A47">
        <v>2</v>
      </c>
      <c r="B47" t="s">
        <v>9</v>
      </c>
      <c r="C47">
        <v>18</v>
      </c>
      <c r="D47" t="s">
        <v>7</v>
      </c>
      <c r="E47">
        <v>10</v>
      </c>
      <c r="F47" s="1">
        <v>44578</v>
      </c>
      <c r="G47" s="2">
        <v>1</v>
      </c>
      <c r="H47" t="s">
        <v>2</v>
      </c>
      <c r="I47">
        <v>2288.5</v>
      </c>
      <c r="J47">
        <v>695.5</v>
      </c>
      <c r="K47">
        <v>17.672000000000001</v>
      </c>
      <c r="L47">
        <f t="shared" si="0"/>
        <v>12</v>
      </c>
      <c r="M47">
        <v>1</v>
      </c>
      <c r="N47">
        <v>9</v>
      </c>
    </row>
    <row r="48" spans="1:14" x14ac:dyDescent="0.2">
      <c r="A48">
        <v>2</v>
      </c>
      <c r="B48" t="s">
        <v>9</v>
      </c>
      <c r="C48">
        <v>18</v>
      </c>
      <c r="D48" t="s">
        <v>7</v>
      </c>
      <c r="E48">
        <v>10</v>
      </c>
      <c r="F48" s="1">
        <v>44578</v>
      </c>
      <c r="G48" s="2">
        <v>1</v>
      </c>
      <c r="H48" t="s">
        <v>2</v>
      </c>
      <c r="I48">
        <v>1082.5</v>
      </c>
      <c r="J48">
        <v>737.5</v>
      </c>
      <c r="K48">
        <v>24.143000000000001</v>
      </c>
      <c r="L48">
        <f t="shared" si="0"/>
        <v>12</v>
      </c>
      <c r="M48">
        <v>1</v>
      </c>
      <c r="N48">
        <v>9</v>
      </c>
    </row>
    <row r="49" spans="1:14" x14ac:dyDescent="0.2">
      <c r="A49">
        <v>2</v>
      </c>
      <c r="B49" t="s">
        <v>9</v>
      </c>
      <c r="C49">
        <v>18</v>
      </c>
      <c r="D49" t="s">
        <v>7</v>
      </c>
      <c r="E49">
        <v>10</v>
      </c>
      <c r="F49" s="1">
        <v>44578</v>
      </c>
      <c r="G49" s="2">
        <v>1</v>
      </c>
      <c r="H49" t="s">
        <v>2</v>
      </c>
      <c r="I49">
        <v>158.5</v>
      </c>
      <c r="J49">
        <v>803.5</v>
      </c>
      <c r="K49">
        <v>29.111000000000001</v>
      </c>
      <c r="L49">
        <f t="shared" si="0"/>
        <v>12</v>
      </c>
      <c r="M49">
        <v>1</v>
      </c>
      <c r="N49">
        <v>9</v>
      </c>
    </row>
    <row r="50" spans="1:14" x14ac:dyDescent="0.2">
      <c r="A50">
        <v>1</v>
      </c>
      <c r="B50" t="s">
        <v>10</v>
      </c>
      <c r="C50">
        <v>18</v>
      </c>
      <c r="D50" t="s">
        <v>6</v>
      </c>
      <c r="E50">
        <v>10</v>
      </c>
      <c r="F50" s="1">
        <v>44579</v>
      </c>
      <c r="G50" s="2">
        <v>1</v>
      </c>
      <c r="H50" t="s">
        <v>2</v>
      </c>
      <c r="I50">
        <v>2532</v>
      </c>
      <c r="J50">
        <v>950</v>
      </c>
      <c r="K50">
        <v>11.375</v>
      </c>
      <c r="L50">
        <f t="shared" si="0"/>
        <v>13</v>
      </c>
      <c r="M50">
        <v>1</v>
      </c>
      <c r="N50">
        <v>4</v>
      </c>
    </row>
    <row r="51" spans="1:14" x14ac:dyDescent="0.2">
      <c r="A51">
        <v>1</v>
      </c>
      <c r="B51" t="s">
        <v>10</v>
      </c>
      <c r="C51">
        <v>18</v>
      </c>
      <c r="D51" t="s">
        <v>6</v>
      </c>
      <c r="E51">
        <v>10</v>
      </c>
      <c r="F51" s="1">
        <v>44579</v>
      </c>
      <c r="G51" s="2">
        <v>1</v>
      </c>
      <c r="H51" t="s">
        <v>2</v>
      </c>
      <c r="I51">
        <v>2508.1669999999999</v>
      </c>
      <c r="J51">
        <v>947.5</v>
      </c>
      <c r="K51">
        <v>11.481999999999999</v>
      </c>
      <c r="L51">
        <f t="shared" si="0"/>
        <v>13</v>
      </c>
      <c r="M51">
        <v>1</v>
      </c>
      <c r="N51">
        <v>4</v>
      </c>
    </row>
    <row r="52" spans="1:14" x14ac:dyDescent="0.2">
      <c r="A52">
        <v>1</v>
      </c>
      <c r="B52" t="s">
        <v>10</v>
      </c>
      <c r="C52">
        <v>18</v>
      </c>
      <c r="D52" t="s">
        <v>6</v>
      </c>
      <c r="E52">
        <v>10</v>
      </c>
      <c r="F52" s="1">
        <v>44579</v>
      </c>
      <c r="G52" s="2">
        <v>1</v>
      </c>
      <c r="H52" t="s">
        <v>2</v>
      </c>
      <c r="I52">
        <v>2362.1669999999999</v>
      </c>
      <c r="J52">
        <v>942.16700000000003</v>
      </c>
      <c r="K52">
        <v>12.541</v>
      </c>
      <c r="L52">
        <f t="shared" si="0"/>
        <v>13</v>
      </c>
      <c r="M52">
        <v>1</v>
      </c>
      <c r="N52">
        <v>4</v>
      </c>
    </row>
    <row r="53" spans="1:14" x14ac:dyDescent="0.2">
      <c r="A53">
        <v>1</v>
      </c>
      <c r="B53" t="s">
        <v>10</v>
      </c>
      <c r="C53">
        <v>18</v>
      </c>
      <c r="D53" t="s">
        <v>6</v>
      </c>
      <c r="E53">
        <v>10</v>
      </c>
      <c r="F53" s="1">
        <v>44579</v>
      </c>
      <c r="G53" s="2">
        <v>1</v>
      </c>
      <c r="H53" t="s">
        <v>2</v>
      </c>
      <c r="I53">
        <v>2158.8330000000001</v>
      </c>
      <c r="J53">
        <v>931.5</v>
      </c>
      <c r="K53">
        <v>14.016999999999999</v>
      </c>
      <c r="L53">
        <f t="shared" si="0"/>
        <v>13</v>
      </c>
      <c r="M53">
        <v>1</v>
      </c>
      <c r="N53">
        <v>4</v>
      </c>
    </row>
    <row r="54" spans="1:14" x14ac:dyDescent="0.2">
      <c r="A54">
        <v>2</v>
      </c>
      <c r="B54" t="s">
        <v>10</v>
      </c>
      <c r="C54">
        <v>18</v>
      </c>
      <c r="D54" t="s">
        <v>6</v>
      </c>
      <c r="E54">
        <v>10</v>
      </c>
      <c r="F54" s="1">
        <v>44579</v>
      </c>
      <c r="G54" s="2">
        <v>1</v>
      </c>
      <c r="H54" t="s">
        <v>2</v>
      </c>
      <c r="I54">
        <v>2482.1669999999999</v>
      </c>
      <c r="J54">
        <v>892.83299999999997</v>
      </c>
      <c r="K54">
        <v>11.673</v>
      </c>
      <c r="L54">
        <f t="shared" si="0"/>
        <v>14</v>
      </c>
      <c r="M54">
        <v>1</v>
      </c>
      <c r="N54">
        <v>4</v>
      </c>
    </row>
    <row r="55" spans="1:14" x14ac:dyDescent="0.2">
      <c r="A55">
        <v>2</v>
      </c>
      <c r="B55" t="s">
        <v>10</v>
      </c>
      <c r="C55">
        <v>18</v>
      </c>
      <c r="D55" t="s">
        <v>6</v>
      </c>
      <c r="E55">
        <v>10</v>
      </c>
      <c r="F55" s="1">
        <v>44579</v>
      </c>
      <c r="G55" s="2">
        <v>1</v>
      </c>
      <c r="H55" t="s">
        <v>2</v>
      </c>
      <c r="I55">
        <v>2479.5</v>
      </c>
      <c r="J55">
        <v>878.16700000000003</v>
      </c>
      <c r="K55">
        <v>11.694000000000001</v>
      </c>
      <c r="L55">
        <f t="shared" si="0"/>
        <v>14</v>
      </c>
      <c r="M55">
        <v>1</v>
      </c>
      <c r="N55">
        <v>4</v>
      </c>
    </row>
    <row r="56" spans="1:14" x14ac:dyDescent="0.2">
      <c r="A56">
        <v>2</v>
      </c>
      <c r="B56" t="s">
        <v>10</v>
      </c>
      <c r="C56">
        <v>18</v>
      </c>
      <c r="D56" t="s">
        <v>6</v>
      </c>
      <c r="E56">
        <v>10</v>
      </c>
      <c r="F56" s="1">
        <v>44579</v>
      </c>
      <c r="G56" s="2">
        <v>1</v>
      </c>
      <c r="H56" t="s">
        <v>2</v>
      </c>
      <c r="I56">
        <v>2410.8330000000001</v>
      </c>
      <c r="J56">
        <v>896.16700000000003</v>
      </c>
      <c r="K56">
        <v>12.191000000000001</v>
      </c>
      <c r="L56">
        <f t="shared" si="0"/>
        <v>14</v>
      </c>
      <c r="M56">
        <v>1</v>
      </c>
      <c r="N56">
        <v>4</v>
      </c>
    </row>
    <row r="57" spans="1:14" x14ac:dyDescent="0.2">
      <c r="A57">
        <v>2</v>
      </c>
      <c r="B57" t="s">
        <v>10</v>
      </c>
      <c r="C57">
        <v>18</v>
      </c>
      <c r="D57" t="s">
        <v>6</v>
      </c>
      <c r="E57">
        <v>10</v>
      </c>
      <c r="F57" s="1">
        <v>44579</v>
      </c>
      <c r="G57" s="2">
        <v>1</v>
      </c>
      <c r="H57" t="s">
        <v>2</v>
      </c>
      <c r="I57">
        <v>2048.8330000000001</v>
      </c>
      <c r="J57">
        <v>890.83299999999997</v>
      </c>
      <c r="K57">
        <v>14.817</v>
      </c>
      <c r="L57">
        <f t="shared" si="0"/>
        <v>14</v>
      </c>
      <c r="M57">
        <v>1</v>
      </c>
      <c r="N57">
        <v>4</v>
      </c>
    </row>
    <row r="58" spans="1:14" x14ac:dyDescent="0.2">
      <c r="A58">
        <v>1</v>
      </c>
      <c r="B58" t="s">
        <v>10</v>
      </c>
      <c r="C58">
        <v>18</v>
      </c>
      <c r="D58" t="s">
        <v>7</v>
      </c>
      <c r="E58">
        <v>10</v>
      </c>
      <c r="F58" s="1">
        <v>44579</v>
      </c>
      <c r="G58" s="2">
        <v>1</v>
      </c>
      <c r="H58" t="s">
        <v>2</v>
      </c>
      <c r="I58">
        <v>2478</v>
      </c>
      <c r="J58">
        <v>950</v>
      </c>
      <c r="K58">
        <v>12.228</v>
      </c>
      <c r="L58">
        <f t="shared" si="0"/>
        <v>15</v>
      </c>
      <c r="M58">
        <v>1</v>
      </c>
      <c r="N58">
        <v>4</v>
      </c>
    </row>
    <row r="59" spans="1:14" x14ac:dyDescent="0.2">
      <c r="A59">
        <v>1</v>
      </c>
      <c r="B59" t="s">
        <v>10</v>
      </c>
      <c r="C59">
        <v>18</v>
      </c>
      <c r="D59" t="s">
        <v>7</v>
      </c>
      <c r="E59">
        <v>10</v>
      </c>
      <c r="F59" s="1">
        <v>44579</v>
      </c>
      <c r="G59" s="2">
        <v>1</v>
      </c>
      <c r="H59" t="s">
        <v>2</v>
      </c>
      <c r="I59">
        <v>2449.5</v>
      </c>
      <c r="J59">
        <v>935.5</v>
      </c>
      <c r="K59">
        <v>12.433</v>
      </c>
      <c r="L59">
        <f t="shared" si="0"/>
        <v>15</v>
      </c>
      <c r="M59">
        <v>1</v>
      </c>
      <c r="N59">
        <v>4</v>
      </c>
    </row>
    <row r="60" spans="1:14" x14ac:dyDescent="0.2">
      <c r="A60">
        <v>1</v>
      </c>
      <c r="B60" t="s">
        <v>10</v>
      </c>
      <c r="C60">
        <v>18</v>
      </c>
      <c r="D60" t="s">
        <v>7</v>
      </c>
      <c r="E60">
        <v>10</v>
      </c>
      <c r="F60" s="1">
        <v>44579</v>
      </c>
      <c r="G60" s="2">
        <v>1</v>
      </c>
      <c r="H60" t="s">
        <v>2</v>
      </c>
      <c r="I60">
        <v>2341.5</v>
      </c>
      <c r="J60">
        <v>937.5</v>
      </c>
      <c r="K60">
        <v>13.196</v>
      </c>
      <c r="L60">
        <f t="shared" si="0"/>
        <v>15</v>
      </c>
      <c r="M60">
        <v>1</v>
      </c>
      <c r="N60">
        <v>4</v>
      </c>
    </row>
    <row r="61" spans="1:14" x14ac:dyDescent="0.2">
      <c r="A61">
        <v>1</v>
      </c>
      <c r="B61" t="s">
        <v>10</v>
      </c>
      <c r="C61">
        <v>18</v>
      </c>
      <c r="D61" t="s">
        <v>7</v>
      </c>
      <c r="E61">
        <v>10</v>
      </c>
      <c r="F61" s="1">
        <v>44579</v>
      </c>
      <c r="G61" s="2">
        <v>1</v>
      </c>
      <c r="H61" t="s">
        <v>2</v>
      </c>
      <c r="I61">
        <v>2069.5</v>
      </c>
      <c r="J61">
        <v>923.5</v>
      </c>
      <c r="K61">
        <v>15.121</v>
      </c>
      <c r="L61">
        <f t="shared" si="0"/>
        <v>15</v>
      </c>
      <c r="M61">
        <v>1</v>
      </c>
      <c r="N61">
        <v>4</v>
      </c>
    </row>
    <row r="62" spans="1:14" x14ac:dyDescent="0.2">
      <c r="A62">
        <v>2</v>
      </c>
      <c r="B62" t="s">
        <v>10</v>
      </c>
      <c r="C62">
        <v>18</v>
      </c>
      <c r="D62" t="s">
        <v>7</v>
      </c>
      <c r="E62">
        <v>10</v>
      </c>
      <c r="F62" s="1">
        <v>44579</v>
      </c>
      <c r="G62" s="2">
        <v>1</v>
      </c>
      <c r="H62" t="s">
        <v>2</v>
      </c>
      <c r="I62">
        <v>2483.5</v>
      </c>
      <c r="J62">
        <v>875.5</v>
      </c>
      <c r="K62">
        <v>12.208</v>
      </c>
      <c r="L62">
        <f t="shared" si="0"/>
        <v>16</v>
      </c>
      <c r="M62">
        <v>1</v>
      </c>
      <c r="N62">
        <v>4</v>
      </c>
    </row>
    <row r="63" spans="1:14" x14ac:dyDescent="0.2">
      <c r="A63">
        <v>2</v>
      </c>
      <c r="B63" t="s">
        <v>10</v>
      </c>
      <c r="C63">
        <v>18</v>
      </c>
      <c r="D63" t="s">
        <v>7</v>
      </c>
      <c r="E63">
        <v>10</v>
      </c>
      <c r="F63" s="1">
        <v>44579</v>
      </c>
      <c r="G63" s="2">
        <v>1</v>
      </c>
      <c r="H63" t="s">
        <v>2</v>
      </c>
      <c r="I63">
        <v>2475.5</v>
      </c>
      <c r="J63">
        <v>897.5</v>
      </c>
      <c r="K63">
        <v>12.259</v>
      </c>
      <c r="L63">
        <f t="shared" si="0"/>
        <v>16</v>
      </c>
      <c r="M63">
        <v>1</v>
      </c>
      <c r="N63">
        <v>4</v>
      </c>
    </row>
    <row r="64" spans="1:14" x14ac:dyDescent="0.2">
      <c r="A64">
        <v>2</v>
      </c>
      <c r="B64" t="s">
        <v>10</v>
      </c>
      <c r="C64">
        <v>18</v>
      </c>
      <c r="D64" t="s">
        <v>7</v>
      </c>
      <c r="E64">
        <v>10</v>
      </c>
      <c r="F64" s="1">
        <v>44579</v>
      </c>
      <c r="G64" s="2">
        <v>1</v>
      </c>
      <c r="H64" t="s">
        <v>2</v>
      </c>
      <c r="I64">
        <v>2349.5</v>
      </c>
      <c r="J64">
        <v>875.5</v>
      </c>
      <c r="K64">
        <v>13.154</v>
      </c>
      <c r="L64">
        <f t="shared" si="0"/>
        <v>16</v>
      </c>
      <c r="M64">
        <v>1</v>
      </c>
      <c r="N64">
        <v>4</v>
      </c>
    </row>
    <row r="65" spans="1:14" x14ac:dyDescent="0.2">
      <c r="A65">
        <v>2</v>
      </c>
      <c r="B65" t="s">
        <v>10</v>
      </c>
      <c r="C65">
        <v>18</v>
      </c>
      <c r="D65" t="s">
        <v>7</v>
      </c>
      <c r="E65">
        <v>10</v>
      </c>
      <c r="F65" s="1">
        <v>44579</v>
      </c>
      <c r="G65" s="2">
        <v>1</v>
      </c>
      <c r="H65" t="s">
        <v>2</v>
      </c>
      <c r="I65">
        <v>1921.5</v>
      </c>
      <c r="J65">
        <v>867.5</v>
      </c>
      <c r="K65">
        <v>16.177</v>
      </c>
      <c r="L65">
        <f t="shared" si="0"/>
        <v>16</v>
      </c>
      <c r="M65">
        <v>1</v>
      </c>
      <c r="N65">
        <v>4</v>
      </c>
    </row>
    <row r="66" spans="1:14" x14ac:dyDescent="0.2">
      <c r="A66">
        <v>1</v>
      </c>
      <c r="B66" t="s">
        <v>5</v>
      </c>
      <c r="C66">
        <v>18</v>
      </c>
      <c r="D66" t="s">
        <v>6</v>
      </c>
      <c r="E66">
        <v>10</v>
      </c>
      <c r="F66" s="1">
        <v>44579</v>
      </c>
      <c r="G66" s="2">
        <v>2</v>
      </c>
      <c r="H66" t="s">
        <v>2</v>
      </c>
      <c r="I66">
        <v>2508</v>
      </c>
      <c r="J66">
        <v>945</v>
      </c>
      <c r="K66">
        <v>12.521000000000001</v>
      </c>
      <c r="L66">
        <f t="shared" si="0"/>
        <v>17</v>
      </c>
      <c r="M66">
        <v>1</v>
      </c>
      <c r="N66">
        <v>1</v>
      </c>
    </row>
    <row r="67" spans="1:14" x14ac:dyDescent="0.2">
      <c r="A67">
        <v>1</v>
      </c>
      <c r="B67" t="s">
        <v>5</v>
      </c>
      <c r="C67">
        <v>18</v>
      </c>
      <c r="D67" t="s">
        <v>6</v>
      </c>
      <c r="E67">
        <v>10</v>
      </c>
      <c r="F67" s="1">
        <v>44579</v>
      </c>
      <c r="G67" s="2">
        <v>2</v>
      </c>
      <c r="H67" t="s">
        <v>2</v>
      </c>
      <c r="I67">
        <v>1940.5</v>
      </c>
      <c r="J67">
        <v>935.5</v>
      </c>
      <c r="K67">
        <v>16.594999999999999</v>
      </c>
      <c r="L67">
        <f t="shared" ref="L67:L130" si="1">ROUNDUP((ROW()-1)/4,0)</f>
        <v>17</v>
      </c>
      <c r="M67">
        <v>1</v>
      </c>
      <c r="N67">
        <v>1</v>
      </c>
    </row>
    <row r="68" spans="1:14" x14ac:dyDescent="0.2">
      <c r="A68">
        <v>1</v>
      </c>
      <c r="B68" t="s">
        <v>5</v>
      </c>
      <c r="C68">
        <v>18</v>
      </c>
      <c r="D68" t="s">
        <v>6</v>
      </c>
      <c r="E68">
        <v>10</v>
      </c>
      <c r="F68" s="1">
        <v>44579</v>
      </c>
      <c r="G68" s="2">
        <v>2</v>
      </c>
      <c r="H68" t="s">
        <v>2</v>
      </c>
      <c r="I68">
        <v>1886.5</v>
      </c>
      <c r="J68">
        <v>914.5</v>
      </c>
      <c r="K68">
        <v>16.986000000000001</v>
      </c>
      <c r="L68">
        <f t="shared" si="1"/>
        <v>17</v>
      </c>
      <c r="M68">
        <v>1</v>
      </c>
      <c r="N68">
        <v>1</v>
      </c>
    </row>
    <row r="69" spans="1:14" x14ac:dyDescent="0.2">
      <c r="A69">
        <v>1</v>
      </c>
      <c r="B69" t="s">
        <v>5</v>
      </c>
      <c r="C69">
        <v>18</v>
      </c>
      <c r="D69" t="s">
        <v>6</v>
      </c>
      <c r="E69">
        <v>10</v>
      </c>
      <c r="F69" s="1">
        <v>44579</v>
      </c>
      <c r="G69" s="2">
        <v>2</v>
      </c>
      <c r="H69" t="s">
        <v>2</v>
      </c>
      <c r="I69">
        <v>629.5</v>
      </c>
      <c r="J69">
        <v>911.5</v>
      </c>
      <c r="K69">
        <v>26.007000000000001</v>
      </c>
      <c r="L69">
        <f t="shared" si="1"/>
        <v>17</v>
      </c>
      <c r="M69">
        <v>1</v>
      </c>
      <c r="N69">
        <v>1</v>
      </c>
    </row>
    <row r="70" spans="1:14" x14ac:dyDescent="0.2">
      <c r="A70">
        <v>2</v>
      </c>
      <c r="B70" t="s">
        <v>5</v>
      </c>
      <c r="C70">
        <v>18</v>
      </c>
      <c r="D70" t="s">
        <v>6</v>
      </c>
      <c r="E70">
        <v>10</v>
      </c>
      <c r="F70" s="1">
        <v>44579</v>
      </c>
      <c r="G70" s="2">
        <v>2</v>
      </c>
      <c r="H70" t="s">
        <v>2</v>
      </c>
      <c r="I70">
        <v>2321.5</v>
      </c>
      <c r="J70">
        <v>896.5</v>
      </c>
      <c r="K70">
        <v>13.868</v>
      </c>
      <c r="L70">
        <f t="shared" si="1"/>
        <v>18</v>
      </c>
      <c r="M70">
        <v>1</v>
      </c>
      <c r="N70">
        <v>1</v>
      </c>
    </row>
    <row r="71" spans="1:14" x14ac:dyDescent="0.2">
      <c r="A71">
        <v>2</v>
      </c>
      <c r="B71" t="s">
        <v>5</v>
      </c>
      <c r="C71">
        <v>18</v>
      </c>
      <c r="D71" t="s">
        <v>6</v>
      </c>
      <c r="E71">
        <v>10</v>
      </c>
      <c r="F71" s="1">
        <v>44579</v>
      </c>
      <c r="G71" s="2">
        <v>2</v>
      </c>
      <c r="H71" t="s">
        <v>2</v>
      </c>
      <c r="I71">
        <v>1484.5</v>
      </c>
      <c r="J71">
        <v>863.5</v>
      </c>
      <c r="K71">
        <v>19.876000000000001</v>
      </c>
      <c r="L71">
        <f t="shared" si="1"/>
        <v>18</v>
      </c>
      <c r="M71">
        <v>1</v>
      </c>
      <c r="N71">
        <v>1</v>
      </c>
    </row>
    <row r="72" spans="1:14" x14ac:dyDescent="0.2">
      <c r="A72">
        <v>2</v>
      </c>
      <c r="B72" t="s">
        <v>5</v>
      </c>
      <c r="C72">
        <v>18</v>
      </c>
      <c r="D72" t="s">
        <v>6</v>
      </c>
      <c r="E72">
        <v>10</v>
      </c>
      <c r="F72" s="1">
        <v>44579</v>
      </c>
      <c r="G72" s="2">
        <v>2</v>
      </c>
      <c r="H72" t="s">
        <v>2</v>
      </c>
      <c r="I72">
        <v>695.5</v>
      </c>
      <c r="J72">
        <v>872.5</v>
      </c>
      <c r="K72">
        <v>25.535</v>
      </c>
      <c r="L72">
        <f t="shared" si="1"/>
        <v>18</v>
      </c>
      <c r="M72">
        <v>1</v>
      </c>
      <c r="N72">
        <v>1</v>
      </c>
    </row>
    <row r="73" spans="1:14" x14ac:dyDescent="0.2">
      <c r="A73">
        <v>2</v>
      </c>
      <c r="B73" t="s">
        <v>5</v>
      </c>
      <c r="C73">
        <v>18</v>
      </c>
      <c r="D73" t="s">
        <v>6</v>
      </c>
      <c r="E73">
        <v>10</v>
      </c>
      <c r="F73" s="1">
        <v>44579</v>
      </c>
      <c r="G73" s="2">
        <v>2</v>
      </c>
      <c r="H73" t="s">
        <v>2</v>
      </c>
      <c r="I73">
        <v>344.5</v>
      </c>
      <c r="J73">
        <v>851.5</v>
      </c>
      <c r="K73">
        <v>28.053999999999998</v>
      </c>
      <c r="L73">
        <f t="shared" si="1"/>
        <v>18</v>
      </c>
      <c r="M73">
        <v>1</v>
      </c>
      <c r="N73">
        <v>1</v>
      </c>
    </row>
    <row r="74" spans="1:14" x14ac:dyDescent="0.2">
      <c r="A74">
        <v>1</v>
      </c>
      <c r="B74" t="s">
        <v>5</v>
      </c>
      <c r="C74">
        <v>18</v>
      </c>
      <c r="D74" t="s">
        <v>7</v>
      </c>
      <c r="E74">
        <v>10</v>
      </c>
      <c r="F74" s="1">
        <v>44579</v>
      </c>
      <c r="G74" s="2">
        <v>2</v>
      </c>
      <c r="H74" t="s">
        <v>2</v>
      </c>
      <c r="I74">
        <v>2304</v>
      </c>
      <c r="J74">
        <v>927</v>
      </c>
      <c r="K74">
        <v>13.242000000000001</v>
      </c>
      <c r="L74">
        <f t="shared" si="1"/>
        <v>19</v>
      </c>
      <c r="M74">
        <v>1</v>
      </c>
      <c r="N74">
        <v>1</v>
      </c>
    </row>
    <row r="75" spans="1:14" x14ac:dyDescent="0.2">
      <c r="A75">
        <v>1</v>
      </c>
      <c r="B75" t="s">
        <v>5</v>
      </c>
      <c r="C75">
        <v>18</v>
      </c>
      <c r="D75" t="s">
        <v>7</v>
      </c>
      <c r="E75">
        <v>10</v>
      </c>
      <c r="F75" s="1">
        <v>44579</v>
      </c>
      <c r="G75" s="2">
        <v>2</v>
      </c>
      <c r="H75" t="s">
        <v>2</v>
      </c>
      <c r="I75">
        <v>1355.5</v>
      </c>
      <c r="J75">
        <v>932.5</v>
      </c>
      <c r="K75">
        <v>19.620999999999999</v>
      </c>
      <c r="L75">
        <f t="shared" si="1"/>
        <v>19</v>
      </c>
      <c r="M75">
        <v>1</v>
      </c>
      <c r="N75">
        <v>1</v>
      </c>
    </row>
    <row r="76" spans="1:14" x14ac:dyDescent="0.2">
      <c r="A76">
        <v>1</v>
      </c>
      <c r="B76" t="s">
        <v>5</v>
      </c>
      <c r="C76">
        <v>18</v>
      </c>
      <c r="D76" t="s">
        <v>7</v>
      </c>
      <c r="E76">
        <v>10</v>
      </c>
      <c r="F76" s="1">
        <v>44579</v>
      </c>
      <c r="G76" s="2">
        <v>2</v>
      </c>
      <c r="H76" t="s">
        <v>2</v>
      </c>
      <c r="I76">
        <v>1262.5</v>
      </c>
      <c r="J76">
        <v>923.5</v>
      </c>
      <c r="K76">
        <v>20.247</v>
      </c>
      <c r="L76">
        <f t="shared" si="1"/>
        <v>19</v>
      </c>
      <c r="M76">
        <v>1</v>
      </c>
      <c r="N76">
        <v>1</v>
      </c>
    </row>
    <row r="77" spans="1:14" x14ac:dyDescent="0.2">
      <c r="A77">
        <v>1</v>
      </c>
      <c r="B77" t="s">
        <v>5</v>
      </c>
      <c r="C77">
        <v>18</v>
      </c>
      <c r="D77" t="s">
        <v>7</v>
      </c>
      <c r="E77">
        <v>10</v>
      </c>
      <c r="F77" s="1">
        <v>44579</v>
      </c>
      <c r="G77" s="2">
        <v>2</v>
      </c>
      <c r="H77" t="s">
        <v>2</v>
      </c>
      <c r="I77">
        <v>65.5</v>
      </c>
      <c r="J77">
        <v>923.5</v>
      </c>
      <c r="K77">
        <v>28.3</v>
      </c>
      <c r="L77">
        <f t="shared" si="1"/>
        <v>19</v>
      </c>
      <c r="M77">
        <v>1</v>
      </c>
      <c r="N77">
        <v>1</v>
      </c>
    </row>
    <row r="78" spans="1:14" x14ac:dyDescent="0.2">
      <c r="A78">
        <v>2</v>
      </c>
      <c r="B78" t="s">
        <v>5</v>
      </c>
      <c r="C78">
        <v>18</v>
      </c>
      <c r="D78" t="s">
        <v>7</v>
      </c>
      <c r="E78">
        <v>10</v>
      </c>
      <c r="F78" s="1">
        <v>44579</v>
      </c>
      <c r="G78" s="2">
        <v>2</v>
      </c>
      <c r="H78" t="s">
        <v>2</v>
      </c>
      <c r="I78">
        <v>2489.5</v>
      </c>
      <c r="J78">
        <v>866.5</v>
      </c>
      <c r="K78">
        <v>12.005000000000001</v>
      </c>
      <c r="L78">
        <f t="shared" si="1"/>
        <v>20</v>
      </c>
      <c r="M78">
        <v>1</v>
      </c>
      <c r="N78">
        <v>1</v>
      </c>
    </row>
    <row r="79" spans="1:14" x14ac:dyDescent="0.2">
      <c r="A79">
        <v>2</v>
      </c>
      <c r="B79" t="s">
        <v>5</v>
      </c>
      <c r="C79">
        <v>18</v>
      </c>
      <c r="D79" t="s">
        <v>7</v>
      </c>
      <c r="E79">
        <v>10</v>
      </c>
      <c r="F79" s="1">
        <v>44579</v>
      </c>
      <c r="G79" s="2">
        <v>2</v>
      </c>
      <c r="H79" t="s">
        <v>2</v>
      </c>
      <c r="I79">
        <v>1772.5</v>
      </c>
      <c r="J79">
        <v>863.5</v>
      </c>
      <c r="K79">
        <v>16.823</v>
      </c>
      <c r="L79">
        <f t="shared" si="1"/>
        <v>20</v>
      </c>
      <c r="M79">
        <v>1</v>
      </c>
      <c r="N79">
        <v>1</v>
      </c>
    </row>
    <row r="80" spans="1:14" x14ac:dyDescent="0.2">
      <c r="A80">
        <v>2</v>
      </c>
      <c r="B80" t="s">
        <v>5</v>
      </c>
      <c r="C80">
        <v>18</v>
      </c>
      <c r="D80" t="s">
        <v>7</v>
      </c>
      <c r="E80">
        <v>10</v>
      </c>
      <c r="F80" s="1">
        <v>44579</v>
      </c>
      <c r="G80" s="2">
        <v>2</v>
      </c>
      <c r="H80" t="s">
        <v>2</v>
      </c>
      <c r="I80">
        <v>1703.5</v>
      </c>
      <c r="J80">
        <v>863.5</v>
      </c>
      <c r="K80">
        <v>17.286999999999999</v>
      </c>
      <c r="L80">
        <f t="shared" si="1"/>
        <v>20</v>
      </c>
      <c r="M80">
        <v>1</v>
      </c>
      <c r="N80">
        <v>1</v>
      </c>
    </row>
    <row r="81" spans="1:14" x14ac:dyDescent="0.2">
      <c r="A81">
        <v>2</v>
      </c>
      <c r="B81" t="s">
        <v>5</v>
      </c>
      <c r="C81">
        <v>18</v>
      </c>
      <c r="D81" t="s">
        <v>7</v>
      </c>
      <c r="E81">
        <v>10</v>
      </c>
      <c r="F81" s="1">
        <v>44579</v>
      </c>
      <c r="G81" s="2">
        <v>2</v>
      </c>
      <c r="H81" t="s">
        <v>2</v>
      </c>
      <c r="I81">
        <v>245.5</v>
      </c>
      <c r="J81">
        <v>851.5</v>
      </c>
      <c r="K81">
        <v>27.085000000000001</v>
      </c>
      <c r="L81">
        <f t="shared" si="1"/>
        <v>20</v>
      </c>
      <c r="M81">
        <v>1</v>
      </c>
      <c r="N81">
        <v>1</v>
      </c>
    </row>
    <row r="82" spans="1:14" x14ac:dyDescent="0.2">
      <c r="A82">
        <v>1</v>
      </c>
      <c r="B82" t="s">
        <v>8</v>
      </c>
      <c r="C82">
        <v>18</v>
      </c>
      <c r="D82" t="s">
        <v>6</v>
      </c>
      <c r="E82">
        <v>10</v>
      </c>
      <c r="F82" s="1">
        <v>44645</v>
      </c>
      <c r="G82" s="2">
        <v>2</v>
      </c>
      <c r="H82" t="s">
        <v>3</v>
      </c>
      <c r="I82">
        <v>2523</v>
      </c>
      <c r="J82">
        <v>894</v>
      </c>
      <c r="K82">
        <v>28.861999999999998</v>
      </c>
      <c r="L82">
        <f t="shared" si="1"/>
        <v>21</v>
      </c>
      <c r="M82">
        <v>1</v>
      </c>
      <c r="N82">
        <v>7</v>
      </c>
    </row>
    <row r="83" spans="1:14" x14ac:dyDescent="0.2">
      <c r="A83">
        <v>1</v>
      </c>
      <c r="B83" t="s">
        <v>8</v>
      </c>
      <c r="C83">
        <v>18</v>
      </c>
      <c r="D83" t="s">
        <v>6</v>
      </c>
      <c r="E83">
        <v>10</v>
      </c>
      <c r="F83" s="1">
        <v>44645</v>
      </c>
      <c r="G83" s="2">
        <v>2</v>
      </c>
      <c r="H83" t="s">
        <v>3</v>
      </c>
      <c r="I83">
        <v>2495.5</v>
      </c>
      <c r="J83">
        <v>878.5</v>
      </c>
      <c r="K83">
        <v>28.699000000000002</v>
      </c>
      <c r="L83">
        <f t="shared" si="1"/>
        <v>21</v>
      </c>
      <c r="M83">
        <v>1</v>
      </c>
      <c r="N83">
        <v>7</v>
      </c>
    </row>
    <row r="84" spans="1:14" x14ac:dyDescent="0.2">
      <c r="A84">
        <v>1</v>
      </c>
      <c r="B84" t="s">
        <v>8</v>
      </c>
      <c r="C84">
        <v>18</v>
      </c>
      <c r="D84" t="s">
        <v>6</v>
      </c>
      <c r="E84">
        <v>10</v>
      </c>
      <c r="F84" s="1">
        <v>44645</v>
      </c>
      <c r="G84" s="2">
        <v>2</v>
      </c>
      <c r="H84" t="s">
        <v>3</v>
      </c>
      <c r="I84">
        <v>2405.5</v>
      </c>
      <c r="J84">
        <v>878.5</v>
      </c>
      <c r="K84">
        <v>28.161000000000001</v>
      </c>
      <c r="L84">
        <f t="shared" si="1"/>
        <v>21</v>
      </c>
      <c r="M84">
        <v>1</v>
      </c>
      <c r="N84">
        <v>7</v>
      </c>
    </row>
    <row r="85" spans="1:14" x14ac:dyDescent="0.2">
      <c r="A85">
        <v>1</v>
      </c>
      <c r="B85" t="s">
        <v>8</v>
      </c>
      <c r="C85">
        <v>18</v>
      </c>
      <c r="D85" t="s">
        <v>6</v>
      </c>
      <c r="E85">
        <v>10</v>
      </c>
      <c r="F85" s="1">
        <v>44645</v>
      </c>
      <c r="G85" s="2">
        <v>2</v>
      </c>
      <c r="H85" t="s">
        <v>3</v>
      </c>
      <c r="I85">
        <v>491.5</v>
      </c>
      <c r="J85">
        <v>917.5</v>
      </c>
      <c r="K85">
        <v>16.733000000000001</v>
      </c>
      <c r="L85">
        <f t="shared" si="1"/>
        <v>21</v>
      </c>
      <c r="M85">
        <v>1</v>
      </c>
      <c r="N85">
        <v>7</v>
      </c>
    </row>
    <row r="86" spans="1:14" x14ac:dyDescent="0.2">
      <c r="A86">
        <v>2</v>
      </c>
      <c r="B86" t="s">
        <v>8</v>
      </c>
      <c r="C86">
        <v>18</v>
      </c>
      <c r="D86" t="s">
        <v>6</v>
      </c>
      <c r="E86">
        <v>10</v>
      </c>
      <c r="F86" s="1">
        <v>44645</v>
      </c>
      <c r="G86" s="2">
        <v>2</v>
      </c>
      <c r="H86" t="s">
        <v>3</v>
      </c>
      <c r="I86">
        <v>2510.5</v>
      </c>
      <c r="J86">
        <v>821.5</v>
      </c>
      <c r="K86">
        <v>28.792999999999999</v>
      </c>
      <c r="L86">
        <f t="shared" si="1"/>
        <v>22</v>
      </c>
      <c r="M86">
        <v>1</v>
      </c>
      <c r="N86">
        <v>7</v>
      </c>
    </row>
    <row r="87" spans="1:14" x14ac:dyDescent="0.2">
      <c r="A87">
        <v>2</v>
      </c>
      <c r="B87" t="s">
        <v>8</v>
      </c>
      <c r="C87">
        <v>18</v>
      </c>
      <c r="D87" t="s">
        <v>6</v>
      </c>
      <c r="E87">
        <v>10</v>
      </c>
      <c r="F87" s="1">
        <v>44645</v>
      </c>
      <c r="G87" s="2">
        <v>2</v>
      </c>
      <c r="H87" t="s">
        <v>3</v>
      </c>
      <c r="I87">
        <v>2282.5</v>
      </c>
      <c r="J87">
        <v>827.5</v>
      </c>
      <c r="K87">
        <v>27.431999999999999</v>
      </c>
      <c r="L87">
        <f t="shared" si="1"/>
        <v>22</v>
      </c>
      <c r="M87">
        <v>1</v>
      </c>
      <c r="N87">
        <v>7</v>
      </c>
    </row>
    <row r="88" spans="1:14" x14ac:dyDescent="0.2">
      <c r="A88">
        <v>2</v>
      </c>
      <c r="B88" t="s">
        <v>8</v>
      </c>
      <c r="C88">
        <v>18</v>
      </c>
      <c r="D88" t="s">
        <v>6</v>
      </c>
      <c r="E88">
        <v>10</v>
      </c>
      <c r="F88" s="1">
        <v>44645</v>
      </c>
      <c r="G88" s="2">
        <v>2</v>
      </c>
      <c r="H88" t="s">
        <v>3</v>
      </c>
      <c r="I88">
        <v>2003.5</v>
      </c>
      <c r="J88">
        <v>821.5</v>
      </c>
      <c r="K88">
        <v>25.768000000000001</v>
      </c>
      <c r="L88">
        <f t="shared" si="1"/>
        <v>22</v>
      </c>
      <c r="M88">
        <v>1</v>
      </c>
      <c r="N88">
        <v>7</v>
      </c>
    </row>
    <row r="89" spans="1:14" x14ac:dyDescent="0.2">
      <c r="A89">
        <v>2</v>
      </c>
      <c r="B89" t="s">
        <v>8</v>
      </c>
      <c r="C89">
        <v>18</v>
      </c>
      <c r="D89" t="s">
        <v>6</v>
      </c>
      <c r="E89">
        <v>10</v>
      </c>
      <c r="F89" s="1">
        <v>44645</v>
      </c>
      <c r="G89" s="2">
        <v>2</v>
      </c>
      <c r="H89" t="s">
        <v>3</v>
      </c>
      <c r="I89">
        <v>701.5</v>
      </c>
      <c r="J89">
        <v>842.5</v>
      </c>
      <c r="K89">
        <v>17.997</v>
      </c>
      <c r="L89">
        <f t="shared" si="1"/>
        <v>22</v>
      </c>
      <c r="M89">
        <v>1</v>
      </c>
      <c r="N89">
        <v>7</v>
      </c>
    </row>
    <row r="90" spans="1:14" x14ac:dyDescent="0.2">
      <c r="A90">
        <v>1</v>
      </c>
      <c r="B90" t="s">
        <v>8</v>
      </c>
      <c r="C90">
        <v>18</v>
      </c>
      <c r="D90" t="s">
        <v>7</v>
      </c>
      <c r="E90">
        <v>10</v>
      </c>
      <c r="F90" s="1">
        <v>44645</v>
      </c>
      <c r="G90" s="2">
        <v>2</v>
      </c>
      <c r="H90" t="s">
        <v>3</v>
      </c>
      <c r="I90">
        <v>2322</v>
      </c>
      <c r="J90">
        <v>888</v>
      </c>
      <c r="K90">
        <v>27.89</v>
      </c>
      <c r="L90">
        <f t="shared" si="1"/>
        <v>23</v>
      </c>
      <c r="M90">
        <v>1</v>
      </c>
      <c r="N90">
        <v>7</v>
      </c>
    </row>
    <row r="91" spans="1:14" x14ac:dyDescent="0.2">
      <c r="A91">
        <v>1</v>
      </c>
      <c r="B91" t="s">
        <v>8</v>
      </c>
      <c r="C91">
        <v>18</v>
      </c>
      <c r="D91" t="s">
        <v>7</v>
      </c>
      <c r="E91">
        <v>10</v>
      </c>
      <c r="F91" s="1">
        <v>44645</v>
      </c>
      <c r="G91" s="2">
        <v>2</v>
      </c>
      <c r="H91" t="s">
        <v>3</v>
      </c>
      <c r="I91">
        <v>1949.5</v>
      </c>
      <c r="J91">
        <v>899.5</v>
      </c>
      <c r="K91">
        <v>25.666</v>
      </c>
      <c r="L91">
        <f t="shared" si="1"/>
        <v>23</v>
      </c>
      <c r="M91">
        <v>1</v>
      </c>
      <c r="N91">
        <v>7</v>
      </c>
    </row>
    <row r="92" spans="1:14" x14ac:dyDescent="0.2">
      <c r="A92">
        <v>1</v>
      </c>
      <c r="B92" t="s">
        <v>8</v>
      </c>
      <c r="C92">
        <v>18</v>
      </c>
      <c r="D92" t="s">
        <v>7</v>
      </c>
      <c r="E92">
        <v>10</v>
      </c>
      <c r="F92" s="1">
        <v>44645</v>
      </c>
      <c r="G92" s="2">
        <v>2</v>
      </c>
      <c r="H92" t="s">
        <v>3</v>
      </c>
      <c r="I92">
        <v>1805.5</v>
      </c>
      <c r="J92">
        <v>896.5</v>
      </c>
      <c r="K92">
        <v>24.806999999999999</v>
      </c>
      <c r="L92">
        <f t="shared" si="1"/>
        <v>23</v>
      </c>
      <c r="M92">
        <v>1</v>
      </c>
      <c r="N92">
        <v>7</v>
      </c>
    </row>
    <row r="93" spans="1:14" x14ac:dyDescent="0.2">
      <c r="A93">
        <v>1</v>
      </c>
      <c r="B93" t="s">
        <v>8</v>
      </c>
      <c r="C93">
        <v>18</v>
      </c>
      <c r="D93" t="s">
        <v>7</v>
      </c>
      <c r="E93">
        <v>10</v>
      </c>
      <c r="F93" s="1">
        <v>44645</v>
      </c>
      <c r="G93" s="2">
        <v>2</v>
      </c>
      <c r="H93" t="s">
        <v>3</v>
      </c>
      <c r="I93">
        <v>275.5</v>
      </c>
      <c r="J93">
        <v>914.5</v>
      </c>
      <c r="K93">
        <v>15.675000000000001</v>
      </c>
      <c r="L93">
        <f t="shared" si="1"/>
        <v>23</v>
      </c>
      <c r="M93">
        <v>1</v>
      </c>
      <c r="N93">
        <v>7</v>
      </c>
    </row>
    <row r="94" spans="1:14" x14ac:dyDescent="0.2">
      <c r="A94">
        <v>2</v>
      </c>
      <c r="B94" t="s">
        <v>8</v>
      </c>
      <c r="C94">
        <v>18</v>
      </c>
      <c r="D94" t="s">
        <v>7</v>
      </c>
      <c r="E94">
        <v>10</v>
      </c>
      <c r="F94" s="1">
        <v>44645</v>
      </c>
      <c r="G94" s="2">
        <v>2</v>
      </c>
      <c r="H94" t="s">
        <v>3</v>
      </c>
      <c r="I94">
        <v>2510.5</v>
      </c>
      <c r="J94">
        <v>821.5</v>
      </c>
      <c r="K94">
        <v>29.015000000000001</v>
      </c>
      <c r="L94">
        <f t="shared" si="1"/>
        <v>24</v>
      </c>
      <c r="M94">
        <v>1</v>
      </c>
      <c r="N94">
        <v>7</v>
      </c>
    </row>
    <row r="95" spans="1:14" x14ac:dyDescent="0.2">
      <c r="A95">
        <v>2</v>
      </c>
      <c r="B95" t="s">
        <v>8</v>
      </c>
      <c r="C95">
        <v>18</v>
      </c>
      <c r="D95" t="s">
        <v>7</v>
      </c>
      <c r="E95">
        <v>10</v>
      </c>
      <c r="F95" s="1">
        <v>44645</v>
      </c>
      <c r="G95" s="2">
        <v>2</v>
      </c>
      <c r="H95" t="s">
        <v>3</v>
      </c>
      <c r="I95">
        <v>2300.5</v>
      </c>
      <c r="J95">
        <v>848.5</v>
      </c>
      <c r="K95">
        <v>27.762</v>
      </c>
      <c r="L95">
        <f t="shared" si="1"/>
        <v>24</v>
      </c>
      <c r="M95">
        <v>1</v>
      </c>
      <c r="N95">
        <v>7</v>
      </c>
    </row>
    <row r="96" spans="1:14" x14ac:dyDescent="0.2">
      <c r="A96">
        <v>2</v>
      </c>
      <c r="B96" t="s">
        <v>8</v>
      </c>
      <c r="C96">
        <v>18</v>
      </c>
      <c r="D96" t="s">
        <v>7</v>
      </c>
      <c r="E96">
        <v>10</v>
      </c>
      <c r="F96" s="1">
        <v>44645</v>
      </c>
      <c r="G96" s="2">
        <v>2</v>
      </c>
      <c r="H96" t="s">
        <v>3</v>
      </c>
      <c r="I96">
        <v>2198.5</v>
      </c>
      <c r="J96">
        <v>821.5</v>
      </c>
      <c r="K96">
        <v>27.154</v>
      </c>
      <c r="L96">
        <f t="shared" si="1"/>
        <v>24</v>
      </c>
      <c r="M96">
        <v>1</v>
      </c>
      <c r="N96">
        <v>7</v>
      </c>
    </row>
    <row r="97" spans="1:14" x14ac:dyDescent="0.2">
      <c r="A97">
        <v>2</v>
      </c>
      <c r="B97" t="s">
        <v>8</v>
      </c>
      <c r="C97">
        <v>18</v>
      </c>
      <c r="D97" t="s">
        <v>7</v>
      </c>
      <c r="E97">
        <v>10</v>
      </c>
      <c r="F97" s="1">
        <v>44645</v>
      </c>
      <c r="G97" s="2">
        <v>2</v>
      </c>
      <c r="H97" t="s">
        <v>3</v>
      </c>
      <c r="I97">
        <v>209.5</v>
      </c>
      <c r="J97">
        <v>866.5</v>
      </c>
      <c r="K97">
        <v>15.289</v>
      </c>
      <c r="L97">
        <f t="shared" si="1"/>
        <v>24</v>
      </c>
      <c r="M97">
        <v>1</v>
      </c>
      <c r="N97">
        <v>7</v>
      </c>
    </row>
    <row r="98" spans="1:14" x14ac:dyDescent="0.2">
      <c r="A98">
        <v>1</v>
      </c>
      <c r="B98" t="s">
        <v>9</v>
      </c>
      <c r="C98">
        <v>18</v>
      </c>
      <c r="D98" t="s">
        <v>6</v>
      </c>
      <c r="E98">
        <v>10</v>
      </c>
      <c r="F98" s="1">
        <v>44645</v>
      </c>
      <c r="G98" s="2">
        <v>2</v>
      </c>
      <c r="H98" t="s">
        <v>2</v>
      </c>
      <c r="I98">
        <v>2463</v>
      </c>
      <c r="J98">
        <v>885</v>
      </c>
      <c r="K98">
        <v>28.841000000000001</v>
      </c>
      <c r="L98">
        <f t="shared" si="1"/>
        <v>25</v>
      </c>
      <c r="M98">
        <v>1</v>
      </c>
      <c r="N98">
        <v>9</v>
      </c>
    </row>
    <row r="99" spans="1:14" x14ac:dyDescent="0.2">
      <c r="A99">
        <v>1</v>
      </c>
      <c r="B99" t="s">
        <v>9</v>
      </c>
      <c r="C99">
        <v>18</v>
      </c>
      <c r="D99" t="s">
        <v>6</v>
      </c>
      <c r="E99">
        <v>10</v>
      </c>
      <c r="F99" s="1">
        <v>44645</v>
      </c>
      <c r="G99" s="2">
        <v>2</v>
      </c>
      <c r="H99" t="s">
        <v>2</v>
      </c>
      <c r="I99">
        <v>1763.5</v>
      </c>
      <c r="J99">
        <v>869.5</v>
      </c>
      <c r="K99">
        <v>24.638999999999999</v>
      </c>
      <c r="L99">
        <f t="shared" si="1"/>
        <v>25</v>
      </c>
      <c r="M99">
        <v>1</v>
      </c>
      <c r="N99">
        <v>9</v>
      </c>
    </row>
    <row r="100" spans="1:14" x14ac:dyDescent="0.2">
      <c r="A100">
        <v>1</v>
      </c>
      <c r="B100" t="s">
        <v>9</v>
      </c>
      <c r="C100">
        <v>18</v>
      </c>
      <c r="D100" t="s">
        <v>6</v>
      </c>
      <c r="E100">
        <v>10</v>
      </c>
      <c r="F100" s="1">
        <v>44645</v>
      </c>
      <c r="G100" s="2">
        <v>2</v>
      </c>
      <c r="H100" t="s">
        <v>2</v>
      </c>
      <c r="I100">
        <v>1658.5</v>
      </c>
      <c r="J100">
        <v>857.5</v>
      </c>
      <c r="K100">
        <v>24.007000000000001</v>
      </c>
      <c r="L100">
        <f t="shared" si="1"/>
        <v>25</v>
      </c>
      <c r="M100">
        <v>1</v>
      </c>
      <c r="N100">
        <v>9</v>
      </c>
    </row>
    <row r="101" spans="1:14" x14ac:dyDescent="0.2">
      <c r="A101">
        <v>1</v>
      </c>
      <c r="B101" t="s">
        <v>9</v>
      </c>
      <c r="C101">
        <v>18</v>
      </c>
      <c r="D101" t="s">
        <v>6</v>
      </c>
      <c r="E101">
        <v>10</v>
      </c>
      <c r="F101" s="1">
        <v>44645</v>
      </c>
      <c r="G101" s="2">
        <v>2</v>
      </c>
      <c r="H101" t="s">
        <v>2</v>
      </c>
      <c r="I101">
        <v>182.5</v>
      </c>
      <c r="J101">
        <v>866.5</v>
      </c>
      <c r="K101">
        <v>15.144</v>
      </c>
      <c r="L101">
        <f t="shared" si="1"/>
        <v>25</v>
      </c>
      <c r="M101">
        <v>1</v>
      </c>
      <c r="N101">
        <v>9</v>
      </c>
    </row>
    <row r="102" spans="1:14" x14ac:dyDescent="0.2">
      <c r="A102">
        <v>2</v>
      </c>
      <c r="B102" t="s">
        <v>9</v>
      </c>
      <c r="C102">
        <v>18</v>
      </c>
      <c r="D102" t="s">
        <v>6</v>
      </c>
      <c r="E102">
        <v>10</v>
      </c>
      <c r="F102" s="1">
        <v>44645</v>
      </c>
      <c r="G102" s="2">
        <v>2</v>
      </c>
      <c r="H102" t="s">
        <v>2</v>
      </c>
      <c r="I102">
        <v>666</v>
      </c>
      <c r="J102">
        <v>816</v>
      </c>
      <c r="K102">
        <v>17.969000000000001</v>
      </c>
      <c r="L102">
        <f t="shared" si="1"/>
        <v>26</v>
      </c>
      <c r="M102">
        <v>1</v>
      </c>
      <c r="N102">
        <v>9</v>
      </c>
    </row>
    <row r="103" spans="1:14" x14ac:dyDescent="0.2">
      <c r="A103">
        <v>2</v>
      </c>
      <c r="B103" t="s">
        <v>9</v>
      </c>
      <c r="C103">
        <v>18</v>
      </c>
      <c r="D103" t="s">
        <v>6</v>
      </c>
      <c r="E103">
        <v>10</v>
      </c>
      <c r="F103" s="1">
        <v>44645</v>
      </c>
      <c r="G103" s="2">
        <v>2</v>
      </c>
      <c r="H103" t="s">
        <v>2</v>
      </c>
      <c r="I103">
        <v>290.5</v>
      </c>
      <c r="J103">
        <v>800.5</v>
      </c>
      <c r="K103">
        <v>15.714</v>
      </c>
      <c r="L103">
        <f t="shared" si="1"/>
        <v>26</v>
      </c>
      <c r="M103">
        <v>1</v>
      </c>
      <c r="N103">
        <v>9</v>
      </c>
    </row>
    <row r="104" spans="1:14" x14ac:dyDescent="0.2">
      <c r="A104">
        <v>2</v>
      </c>
      <c r="B104" t="s">
        <v>9</v>
      </c>
      <c r="C104">
        <v>18</v>
      </c>
      <c r="D104" t="s">
        <v>6</v>
      </c>
      <c r="E104">
        <v>10</v>
      </c>
      <c r="F104" s="1">
        <v>44645</v>
      </c>
      <c r="G104" s="2">
        <v>2</v>
      </c>
      <c r="H104" t="s">
        <v>2</v>
      </c>
      <c r="I104">
        <v>275.5</v>
      </c>
      <c r="J104">
        <v>812.5</v>
      </c>
      <c r="K104">
        <v>15.622</v>
      </c>
      <c r="L104">
        <f t="shared" si="1"/>
        <v>26</v>
      </c>
      <c r="M104">
        <v>1</v>
      </c>
      <c r="N104">
        <v>9</v>
      </c>
    </row>
    <row r="105" spans="1:14" x14ac:dyDescent="0.2">
      <c r="A105">
        <v>2</v>
      </c>
      <c r="B105" t="s">
        <v>9</v>
      </c>
      <c r="C105">
        <v>18</v>
      </c>
      <c r="D105" t="s">
        <v>6</v>
      </c>
      <c r="E105">
        <v>10</v>
      </c>
      <c r="F105" s="1">
        <v>44645</v>
      </c>
      <c r="G105" s="2">
        <v>2</v>
      </c>
      <c r="H105" t="s">
        <v>2</v>
      </c>
      <c r="I105">
        <v>113.5</v>
      </c>
      <c r="J105">
        <v>809.5</v>
      </c>
      <c r="K105">
        <v>14.648999999999999</v>
      </c>
      <c r="L105">
        <f t="shared" si="1"/>
        <v>26</v>
      </c>
      <c r="M105">
        <v>1</v>
      </c>
      <c r="N105">
        <v>9</v>
      </c>
    </row>
    <row r="106" spans="1:14" x14ac:dyDescent="0.2">
      <c r="A106">
        <v>1</v>
      </c>
      <c r="B106" t="s">
        <v>9</v>
      </c>
      <c r="C106">
        <v>18</v>
      </c>
      <c r="D106" t="s">
        <v>7</v>
      </c>
      <c r="E106">
        <v>10</v>
      </c>
      <c r="F106" s="1">
        <v>44645</v>
      </c>
      <c r="G106" s="2">
        <v>2</v>
      </c>
      <c r="H106" t="s">
        <v>2</v>
      </c>
      <c r="I106">
        <v>1908</v>
      </c>
      <c r="J106">
        <v>882</v>
      </c>
      <c r="K106">
        <v>25.123999999999999</v>
      </c>
      <c r="L106">
        <f t="shared" si="1"/>
        <v>27</v>
      </c>
      <c r="M106">
        <v>1</v>
      </c>
      <c r="N106">
        <v>9</v>
      </c>
    </row>
    <row r="107" spans="1:14" x14ac:dyDescent="0.2">
      <c r="A107">
        <v>1</v>
      </c>
      <c r="B107" t="s">
        <v>9</v>
      </c>
      <c r="C107">
        <v>18</v>
      </c>
      <c r="D107" t="s">
        <v>7</v>
      </c>
      <c r="E107">
        <v>10</v>
      </c>
      <c r="F107" s="1">
        <v>44645</v>
      </c>
      <c r="G107" s="2">
        <v>2</v>
      </c>
      <c r="H107" t="s">
        <v>2</v>
      </c>
      <c r="I107">
        <v>1397.5</v>
      </c>
      <c r="J107">
        <v>869.5</v>
      </c>
      <c r="K107">
        <v>21.879000000000001</v>
      </c>
      <c r="L107">
        <f t="shared" si="1"/>
        <v>27</v>
      </c>
      <c r="M107">
        <v>1</v>
      </c>
      <c r="N107">
        <v>9</v>
      </c>
    </row>
    <row r="108" spans="1:14" x14ac:dyDescent="0.2">
      <c r="A108">
        <v>1</v>
      </c>
      <c r="B108" t="s">
        <v>9</v>
      </c>
      <c r="C108">
        <v>18</v>
      </c>
      <c r="D108" t="s">
        <v>7</v>
      </c>
      <c r="E108">
        <v>10</v>
      </c>
      <c r="F108" s="1">
        <v>44645</v>
      </c>
      <c r="G108" s="2">
        <v>2</v>
      </c>
      <c r="H108" t="s">
        <v>2</v>
      </c>
      <c r="I108">
        <v>389.5</v>
      </c>
      <c r="J108">
        <v>869.5</v>
      </c>
      <c r="K108">
        <v>15.473000000000001</v>
      </c>
      <c r="L108">
        <f t="shared" si="1"/>
        <v>27</v>
      </c>
      <c r="M108">
        <v>1</v>
      </c>
      <c r="N108">
        <v>9</v>
      </c>
    </row>
    <row r="109" spans="1:14" x14ac:dyDescent="0.2">
      <c r="A109">
        <v>1</v>
      </c>
      <c r="B109" t="s">
        <v>9</v>
      </c>
      <c r="C109">
        <v>18</v>
      </c>
      <c r="D109" t="s">
        <v>7</v>
      </c>
      <c r="E109">
        <v>10</v>
      </c>
      <c r="F109" s="1">
        <v>44645</v>
      </c>
      <c r="G109" s="2">
        <v>2</v>
      </c>
      <c r="H109" t="s">
        <v>2</v>
      </c>
      <c r="I109">
        <v>260.5</v>
      </c>
      <c r="J109">
        <v>866.5</v>
      </c>
      <c r="K109">
        <v>14.653</v>
      </c>
      <c r="L109">
        <f t="shared" si="1"/>
        <v>27</v>
      </c>
      <c r="M109">
        <v>1</v>
      </c>
      <c r="N109">
        <v>9</v>
      </c>
    </row>
    <row r="110" spans="1:14" x14ac:dyDescent="0.2">
      <c r="A110">
        <v>2</v>
      </c>
      <c r="B110" t="s">
        <v>9</v>
      </c>
      <c r="C110">
        <v>18</v>
      </c>
      <c r="D110" t="s">
        <v>7</v>
      </c>
      <c r="E110">
        <v>10</v>
      </c>
      <c r="F110" s="1">
        <v>44645</v>
      </c>
      <c r="G110" s="2">
        <v>2</v>
      </c>
      <c r="H110" t="s">
        <v>2</v>
      </c>
      <c r="I110">
        <v>1175.5</v>
      </c>
      <c r="J110">
        <v>809.5</v>
      </c>
      <c r="K110">
        <v>20.466000000000001</v>
      </c>
      <c r="L110">
        <f t="shared" si="1"/>
        <v>28</v>
      </c>
      <c r="M110">
        <v>1</v>
      </c>
      <c r="N110">
        <v>9</v>
      </c>
    </row>
    <row r="111" spans="1:14" x14ac:dyDescent="0.2">
      <c r="A111">
        <v>2</v>
      </c>
      <c r="B111" t="s">
        <v>9</v>
      </c>
      <c r="C111">
        <v>18</v>
      </c>
      <c r="D111" t="s">
        <v>7</v>
      </c>
      <c r="E111">
        <v>10</v>
      </c>
      <c r="F111" s="1">
        <v>44645</v>
      </c>
      <c r="G111" s="2">
        <v>2</v>
      </c>
      <c r="H111" t="s">
        <v>2</v>
      </c>
      <c r="I111">
        <v>572.5</v>
      </c>
      <c r="J111">
        <v>815.5</v>
      </c>
      <c r="K111">
        <v>16.635999999999999</v>
      </c>
      <c r="L111">
        <f t="shared" si="1"/>
        <v>28</v>
      </c>
      <c r="M111">
        <v>1</v>
      </c>
      <c r="N111">
        <v>9</v>
      </c>
    </row>
    <row r="112" spans="1:14" x14ac:dyDescent="0.2">
      <c r="A112">
        <v>2</v>
      </c>
      <c r="B112" t="s">
        <v>9</v>
      </c>
      <c r="C112">
        <v>18</v>
      </c>
      <c r="D112" t="s">
        <v>7</v>
      </c>
      <c r="E112">
        <v>10</v>
      </c>
      <c r="F112" s="1">
        <v>44645</v>
      </c>
      <c r="G112" s="2">
        <v>2</v>
      </c>
      <c r="H112" t="s">
        <v>2</v>
      </c>
      <c r="I112">
        <v>494.5</v>
      </c>
      <c r="J112">
        <v>800.5</v>
      </c>
      <c r="K112">
        <v>16.140999999999998</v>
      </c>
      <c r="L112">
        <f t="shared" si="1"/>
        <v>28</v>
      </c>
      <c r="M112">
        <v>1</v>
      </c>
      <c r="N112">
        <v>9</v>
      </c>
    </row>
    <row r="113" spans="1:14" x14ac:dyDescent="0.2">
      <c r="A113">
        <v>2</v>
      </c>
      <c r="B113" t="s">
        <v>9</v>
      </c>
      <c r="C113">
        <v>18</v>
      </c>
      <c r="D113" t="s">
        <v>7</v>
      </c>
      <c r="E113">
        <v>10</v>
      </c>
      <c r="F113" s="1">
        <v>44645</v>
      </c>
      <c r="G113" s="2">
        <v>2</v>
      </c>
      <c r="H113" t="s">
        <v>2</v>
      </c>
      <c r="I113">
        <v>242.5</v>
      </c>
      <c r="J113">
        <v>815.5</v>
      </c>
      <c r="K113">
        <v>14.54</v>
      </c>
      <c r="L113">
        <f t="shared" si="1"/>
        <v>28</v>
      </c>
      <c r="M113">
        <v>1</v>
      </c>
      <c r="N113">
        <v>9</v>
      </c>
    </row>
    <row r="114" spans="1:14" x14ac:dyDescent="0.2">
      <c r="A114">
        <v>1</v>
      </c>
      <c r="B114" t="s">
        <v>10</v>
      </c>
      <c r="C114">
        <v>18</v>
      </c>
      <c r="D114" t="s">
        <v>6</v>
      </c>
      <c r="E114">
        <v>10</v>
      </c>
      <c r="F114" s="1">
        <v>44645</v>
      </c>
      <c r="G114" s="2">
        <v>2</v>
      </c>
      <c r="H114" t="s">
        <v>2</v>
      </c>
      <c r="I114">
        <v>2085</v>
      </c>
      <c r="J114">
        <v>861</v>
      </c>
      <c r="K114">
        <v>26.434999999999999</v>
      </c>
      <c r="L114">
        <f t="shared" si="1"/>
        <v>29</v>
      </c>
      <c r="M114">
        <v>1</v>
      </c>
      <c r="N114">
        <v>4</v>
      </c>
    </row>
    <row r="115" spans="1:14" x14ac:dyDescent="0.2">
      <c r="A115">
        <v>1</v>
      </c>
      <c r="B115" t="s">
        <v>10</v>
      </c>
      <c r="C115">
        <v>18</v>
      </c>
      <c r="D115" t="s">
        <v>6</v>
      </c>
      <c r="E115">
        <v>10</v>
      </c>
      <c r="F115" s="1">
        <v>44645</v>
      </c>
      <c r="G115" s="2">
        <v>2</v>
      </c>
      <c r="H115" t="s">
        <v>2</v>
      </c>
      <c r="I115">
        <v>1682.5</v>
      </c>
      <c r="J115">
        <v>869.5</v>
      </c>
      <c r="K115">
        <v>23.893999999999998</v>
      </c>
      <c r="L115">
        <f t="shared" si="1"/>
        <v>29</v>
      </c>
      <c r="M115">
        <v>1</v>
      </c>
      <c r="N115">
        <v>4</v>
      </c>
    </row>
    <row r="116" spans="1:14" x14ac:dyDescent="0.2">
      <c r="A116">
        <v>1</v>
      </c>
      <c r="B116" t="s">
        <v>10</v>
      </c>
      <c r="C116">
        <v>18</v>
      </c>
      <c r="D116" t="s">
        <v>6</v>
      </c>
      <c r="E116">
        <v>10</v>
      </c>
      <c r="F116" s="1">
        <v>44645</v>
      </c>
      <c r="G116" s="2">
        <v>2</v>
      </c>
      <c r="H116" t="s">
        <v>2</v>
      </c>
      <c r="I116">
        <v>1499.5</v>
      </c>
      <c r="J116">
        <v>851.5</v>
      </c>
      <c r="K116">
        <v>22.736999999999998</v>
      </c>
      <c r="L116">
        <f t="shared" si="1"/>
        <v>29</v>
      </c>
      <c r="M116">
        <v>1</v>
      </c>
      <c r="N116">
        <v>4</v>
      </c>
    </row>
    <row r="117" spans="1:14" x14ac:dyDescent="0.2">
      <c r="A117">
        <v>1</v>
      </c>
      <c r="B117" t="s">
        <v>10</v>
      </c>
      <c r="C117">
        <v>18</v>
      </c>
      <c r="D117" t="s">
        <v>6</v>
      </c>
      <c r="E117">
        <v>10</v>
      </c>
      <c r="F117" s="1">
        <v>44645</v>
      </c>
      <c r="G117" s="2">
        <v>2</v>
      </c>
      <c r="H117" t="s">
        <v>2</v>
      </c>
      <c r="I117">
        <v>491.5</v>
      </c>
      <c r="J117">
        <v>872.5</v>
      </c>
      <c r="K117">
        <v>16.370999999999999</v>
      </c>
      <c r="L117">
        <f t="shared" si="1"/>
        <v>29</v>
      </c>
      <c r="M117">
        <v>1</v>
      </c>
      <c r="N117">
        <v>4</v>
      </c>
    </row>
    <row r="118" spans="1:14" x14ac:dyDescent="0.2">
      <c r="A118">
        <v>2</v>
      </c>
      <c r="B118" t="s">
        <v>10</v>
      </c>
      <c r="C118">
        <v>18</v>
      </c>
      <c r="D118" t="s">
        <v>6</v>
      </c>
      <c r="E118">
        <v>10</v>
      </c>
      <c r="F118" s="1">
        <v>44645</v>
      </c>
      <c r="G118" s="2">
        <v>2</v>
      </c>
      <c r="H118" t="s">
        <v>2</v>
      </c>
      <c r="I118">
        <v>2339.5</v>
      </c>
      <c r="J118">
        <v>806.5</v>
      </c>
      <c r="K118">
        <v>28.033000000000001</v>
      </c>
      <c r="L118">
        <f t="shared" si="1"/>
        <v>30</v>
      </c>
      <c r="M118">
        <v>1</v>
      </c>
      <c r="N118">
        <v>4</v>
      </c>
    </row>
    <row r="119" spans="1:14" x14ac:dyDescent="0.2">
      <c r="A119">
        <v>2</v>
      </c>
      <c r="B119" t="s">
        <v>10</v>
      </c>
      <c r="C119">
        <v>18</v>
      </c>
      <c r="D119" t="s">
        <v>6</v>
      </c>
      <c r="E119">
        <v>10</v>
      </c>
      <c r="F119" s="1">
        <v>44645</v>
      </c>
      <c r="G119" s="2">
        <v>2</v>
      </c>
      <c r="H119" t="s">
        <v>2</v>
      </c>
      <c r="I119">
        <v>1037.5</v>
      </c>
      <c r="J119">
        <v>803.5</v>
      </c>
      <c r="K119">
        <v>19.821000000000002</v>
      </c>
      <c r="L119">
        <f t="shared" si="1"/>
        <v>30</v>
      </c>
      <c r="M119">
        <v>1</v>
      </c>
      <c r="N119">
        <v>4</v>
      </c>
    </row>
    <row r="120" spans="1:14" x14ac:dyDescent="0.2">
      <c r="A120">
        <v>2</v>
      </c>
      <c r="B120" t="s">
        <v>10</v>
      </c>
      <c r="C120">
        <v>18</v>
      </c>
      <c r="D120" t="s">
        <v>6</v>
      </c>
      <c r="E120">
        <v>10</v>
      </c>
      <c r="F120" s="1">
        <v>44645</v>
      </c>
      <c r="G120" s="2">
        <v>2</v>
      </c>
      <c r="H120" t="s">
        <v>2</v>
      </c>
      <c r="I120">
        <v>863.5</v>
      </c>
      <c r="J120">
        <v>794.5</v>
      </c>
      <c r="K120">
        <v>18.722999999999999</v>
      </c>
      <c r="L120">
        <f t="shared" si="1"/>
        <v>30</v>
      </c>
      <c r="M120">
        <v>1</v>
      </c>
      <c r="N120">
        <v>4</v>
      </c>
    </row>
    <row r="121" spans="1:14" x14ac:dyDescent="0.2">
      <c r="A121">
        <v>2</v>
      </c>
      <c r="B121" t="s">
        <v>10</v>
      </c>
      <c r="C121">
        <v>18</v>
      </c>
      <c r="D121" t="s">
        <v>6</v>
      </c>
      <c r="E121">
        <v>10</v>
      </c>
      <c r="F121" s="1">
        <v>44645</v>
      </c>
      <c r="G121" s="2">
        <v>2</v>
      </c>
      <c r="H121" t="s">
        <v>2</v>
      </c>
      <c r="I121">
        <v>401.5</v>
      </c>
      <c r="J121">
        <v>803.5</v>
      </c>
      <c r="K121">
        <v>15.808999999999999</v>
      </c>
      <c r="L121">
        <f t="shared" si="1"/>
        <v>30</v>
      </c>
      <c r="M121">
        <v>1</v>
      </c>
      <c r="N121">
        <v>4</v>
      </c>
    </row>
    <row r="122" spans="1:14" x14ac:dyDescent="0.2">
      <c r="A122">
        <v>1</v>
      </c>
      <c r="B122" t="s">
        <v>10</v>
      </c>
      <c r="C122">
        <v>18</v>
      </c>
      <c r="D122" t="s">
        <v>7</v>
      </c>
      <c r="E122">
        <v>10</v>
      </c>
      <c r="F122" s="1">
        <v>44580</v>
      </c>
      <c r="G122" s="2">
        <v>2</v>
      </c>
      <c r="H122" t="s">
        <v>2</v>
      </c>
      <c r="I122">
        <v>2445</v>
      </c>
      <c r="J122">
        <v>870</v>
      </c>
      <c r="K122">
        <v>11.287000000000001</v>
      </c>
      <c r="L122">
        <f t="shared" si="1"/>
        <v>31</v>
      </c>
      <c r="M122">
        <v>1</v>
      </c>
      <c r="N122">
        <v>4</v>
      </c>
    </row>
    <row r="123" spans="1:14" x14ac:dyDescent="0.2">
      <c r="A123">
        <v>1</v>
      </c>
      <c r="B123" t="s">
        <v>10</v>
      </c>
      <c r="C123">
        <v>18</v>
      </c>
      <c r="D123" t="s">
        <v>7</v>
      </c>
      <c r="E123">
        <v>10</v>
      </c>
      <c r="F123" s="1">
        <v>44580</v>
      </c>
      <c r="G123" s="2">
        <v>2</v>
      </c>
      <c r="H123" t="s">
        <v>2</v>
      </c>
      <c r="I123">
        <v>1904.5</v>
      </c>
      <c r="J123">
        <v>860.5</v>
      </c>
      <c r="K123">
        <v>14.944000000000001</v>
      </c>
      <c r="L123">
        <f t="shared" si="1"/>
        <v>31</v>
      </c>
      <c r="M123">
        <v>1</v>
      </c>
      <c r="N123">
        <v>4</v>
      </c>
    </row>
    <row r="124" spans="1:14" x14ac:dyDescent="0.2">
      <c r="A124">
        <v>1</v>
      </c>
      <c r="B124" t="s">
        <v>10</v>
      </c>
      <c r="C124">
        <v>18</v>
      </c>
      <c r="D124" t="s">
        <v>7</v>
      </c>
      <c r="E124">
        <v>10</v>
      </c>
      <c r="F124" s="1">
        <v>44580</v>
      </c>
      <c r="G124" s="2">
        <v>2</v>
      </c>
      <c r="H124" t="s">
        <v>2</v>
      </c>
      <c r="I124">
        <v>1682.5</v>
      </c>
      <c r="J124">
        <v>869.5</v>
      </c>
      <c r="K124">
        <v>16.446999999999999</v>
      </c>
      <c r="L124">
        <f t="shared" si="1"/>
        <v>31</v>
      </c>
      <c r="M124">
        <v>1</v>
      </c>
      <c r="N124">
        <v>4</v>
      </c>
    </row>
    <row r="125" spans="1:14" x14ac:dyDescent="0.2">
      <c r="A125">
        <v>1</v>
      </c>
      <c r="B125" t="s">
        <v>10</v>
      </c>
      <c r="C125">
        <v>18</v>
      </c>
      <c r="D125" t="s">
        <v>7</v>
      </c>
      <c r="E125">
        <v>10</v>
      </c>
      <c r="F125" s="1">
        <v>44580</v>
      </c>
      <c r="G125" s="2">
        <v>2</v>
      </c>
      <c r="H125" t="s">
        <v>2</v>
      </c>
      <c r="I125">
        <v>179.5</v>
      </c>
      <c r="J125">
        <v>917.5</v>
      </c>
      <c r="K125">
        <v>26.622</v>
      </c>
      <c r="L125">
        <f t="shared" si="1"/>
        <v>31</v>
      </c>
      <c r="M125">
        <v>1</v>
      </c>
      <c r="N125">
        <v>4</v>
      </c>
    </row>
    <row r="126" spans="1:14" x14ac:dyDescent="0.2">
      <c r="A126">
        <v>2</v>
      </c>
      <c r="B126" t="s">
        <v>10</v>
      </c>
      <c r="C126">
        <v>18</v>
      </c>
      <c r="D126" t="s">
        <v>7</v>
      </c>
      <c r="E126">
        <v>10</v>
      </c>
      <c r="F126" s="1">
        <v>44580</v>
      </c>
      <c r="G126" s="2">
        <v>2</v>
      </c>
      <c r="H126" t="s">
        <v>2</v>
      </c>
      <c r="I126">
        <v>2429.5</v>
      </c>
      <c r="J126">
        <v>794.5</v>
      </c>
      <c r="K126">
        <v>11.388</v>
      </c>
      <c r="L126">
        <f t="shared" si="1"/>
        <v>32</v>
      </c>
      <c r="M126">
        <v>1</v>
      </c>
      <c r="N126">
        <v>4</v>
      </c>
    </row>
    <row r="127" spans="1:14" x14ac:dyDescent="0.2">
      <c r="A127">
        <v>2</v>
      </c>
      <c r="B127" t="s">
        <v>10</v>
      </c>
      <c r="C127">
        <v>18</v>
      </c>
      <c r="D127" t="s">
        <v>7</v>
      </c>
      <c r="E127">
        <v>10</v>
      </c>
      <c r="F127" s="1">
        <v>44580</v>
      </c>
      <c r="G127" s="2">
        <v>2</v>
      </c>
      <c r="H127" t="s">
        <v>2</v>
      </c>
      <c r="I127">
        <v>1700.5</v>
      </c>
      <c r="J127">
        <v>800.5</v>
      </c>
      <c r="K127">
        <v>16.315999999999999</v>
      </c>
      <c r="L127">
        <f t="shared" si="1"/>
        <v>32</v>
      </c>
      <c r="M127">
        <v>1</v>
      </c>
      <c r="N127">
        <v>4</v>
      </c>
    </row>
    <row r="128" spans="1:14" x14ac:dyDescent="0.2">
      <c r="A128">
        <v>2</v>
      </c>
      <c r="B128" t="s">
        <v>10</v>
      </c>
      <c r="C128">
        <v>18</v>
      </c>
      <c r="D128" t="s">
        <v>7</v>
      </c>
      <c r="E128">
        <v>10</v>
      </c>
      <c r="F128" s="1">
        <v>44580</v>
      </c>
      <c r="G128" s="2">
        <v>2</v>
      </c>
      <c r="H128" t="s">
        <v>2</v>
      </c>
      <c r="I128">
        <v>1598.5</v>
      </c>
      <c r="J128">
        <v>806.5</v>
      </c>
      <c r="K128">
        <v>17.006</v>
      </c>
      <c r="L128">
        <f t="shared" si="1"/>
        <v>32</v>
      </c>
      <c r="M128">
        <v>1</v>
      </c>
      <c r="N128">
        <v>4</v>
      </c>
    </row>
    <row r="129" spans="1:14" x14ac:dyDescent="0.2">
      <c r="A129">
        <v>2</v>
      </c>
      <c r="B129" t="s">
        <v>10</v>
      </c>
      <c r="C129">
        <v>18</v>
      </c>
      <c r="D129" t="s">
        <v>7</v>
      </c>
      <c r="E129">
        <v>10</v>
      </c>
      <c r="F129" s="1">
        <v>44580</v>
      </c>
      <c r="G129" s="2">
        <v>2</v>
      </c>
      <c r="H129" t="s">
        <v>2</v>
      </c>
      <c r="I129">
        <v>380.5</v>
      </c>
      <c r="J129">
        <v>845.5</v>
      </c>
      <c r="K129">
        <v>25.242999999999999</v>
      </c>
      <c r="L129">
        <f t="shared" si="1"/>
        <v>32</v>
      </c>
      <c r="M129">
        <v>1</v>
      </c>
      <c r="N129">
        <v>4</v>
      </c>
    </row>
    <row r="130" spans="1:14" x14ac:dyDescent="0.2">
      <c r="A130">
        <v>1</v>
      </c>
      <c r="B130" t="s">
        <v>5</v>
      </c>
      <c r="C130">
        <v>18</v>
      </c>
      <c r="D130" t="s">
        <v>6</v>
      </c>
      <c r="E130">
        <v>10</v>
      </c>
      <c r="F130" s="1">
        <v>44580</v>
      </c>
      <c r="G130" s="2">
        <v>4</v>
      </c>
      <c r="H130" t="s">
        <v>2</v>
      </c>
      <c r="I130">
        <v>834</v>
      </c>
      <c r="J130">
        <v>912</v>
      </c>
      <c r="K130">
        <v>17.503</v>
      </c>
      <c r="L130">
        <f t="shared" si="1"/>
        <v>33</v>
      </c>
      <c r="M130">
        <v>1</v>
      </c>
      <c r="N130">
        <v>1</v>
      </c>
    </row>
    <row r="131" spans="1:14" x14ac:dyDescent="0.2">
      <c r="A131">
        <v>1</v>
      </c>
      <c r="B131" t="s">
        <v>5</v>
      </c>
      <c r="C131">
        <v>18</v>
      </c>
      <c r="D131" t="s">
        <v>6</v>
      </c>
      <c r="E131">
        <v>10</v>
      </c>
      <c r="F131" s="1">
        <v>44580</v>
      </c>
      <c r="G131" s="2">
        <v>4</v>
      </c>
      <c r="H131" t="s">
        <v>2</v>
      </c>
      <c r="I131">
        <v>797.5</v>
      </c>
      <c r="J131">
        <v>890.5</v>
      </c>
      <c r="K131">
        <v>17.268000000000001</v>
      </c>
      <c r="L131">
        <f t="shared" ref="L131:L194" si="2">ROUNDUP((ROW()-1)/4,0)</f>
        <v>33</v>
      </c>
      <c r="M131">
        <v>1</v>
      </c>
      <c r="N131">
        <v>1</v>
      </c>
    </row>
    <row r="132" spans="1:14" x14ac:dyDescent="0.2">
      <c r="A132">
        <v>1</v>
      </c>
      <c r="B132" t="s">
        <v>5</v>
      </c>
      <c r="C132">
        <v>18</v>
      </c>
      <c r="D132" t="s">
        <v>6</v>
      </c>
      <c r="E132">
        <v>10</v>
      </c>
      <c r="F132" s="1">
        <v>44580</v>
      </c>
      <c r="G132" s="2">
        <v>4</v>
      </c>
      <c r="H132" t="s">
        <v>2</v>
      </c>
      <c r="I132">
        <v>197.5</v>
      </c>
      <c r="J132">
        <v>926.5</v>
      </c>
      <c r="K132">
        <v>13.288</v>
      </c>
      <c r="L132">
        <f t="shared" si="2"/>
        <v>33</v>
      </c>
      <c r="M132">
        <v>1</v>
      </c>
      <c r="N132">
        <v>1</v>
      </c>
    </row>
    <row r="133" spans="1:14" x14ac:dyDescent="0.2">
      <c r="A133">
        <v>1</v>
      </c>
      <c r="B133" t="s">
        <v>5</v>
      </c>
      <c r="C133">
        <v>18</v>
      </c>
      <c r="D133" t="s">
        <v>6</v>
      </c>
      <c r="E133">
        <v>10</v>
      </c>
      <c r="F133" s="1">
        <v>44580</v>
      </c>
      <c r="G133" s="2">
        <v>4</v>
      </c>
      <c r="H133" t="s">
        <v>2</v>
      </c>
      <c r="I133">
        <v>110.5</v>
      </c>
      <c r="J133">
        <v>929.5</v>
      </c>
      <c r="K133">
        <v>12.712</v>
      </c>
      <c r="L133">
        <f t="shared" si="2"/>
        <v>33</v>
      </c>
      <c r="M133">
        <v>1</v>
      </c>
      <c r="N133">
        <v>1</v>
      </c>
    </row>
    <row r="134" spans="1:14" x14ac:dyDescent="0.2">
      <c r="A134">
        <v>2</v>
      </c>
      <c r="B134" t="s">
        <v>5</v>
      </c>
      <c r="C134">
        <v>18</v>
      </c>
      <c r="D134" t="s">
        <v>6</v>
      </c>
      <c r="E134">
        <v>10</v>
      </c>
      <c r="F134" s="1">
        <v>44580</v>
      </c>
      <c r="G134" s="2">
        <v>4</v>
      </c>
      <c r="H134" t="s">
        <v>2</v>
      </c>
      <c r="I134">
        <v>2384.5</v>
      </c>
      <c r="J134">
        <v>794.5</v>
      </c>
      <c r="K134">
        <v>27.786999999999999</v>
      </c>
      <c r="L134">
        <f t="shared" si="2"/>
        <v>34</v>
      </c>
      <c r="M134">
        <v>1</v>
      </c>
      <c r="N134">
        <v>1</v>
      </c>
    </row>
    <row r="135" spans="1:14" x14ac:dyDescent="0.2">
      <c r="A135">
        <v>2</v>
      </c>
      <c r="B135" t="s">
        <v>5</v>
      </c>
      <c r="C135">
        <v>18</v>
      </c>
      <c r="D135" t="s">
        <v>6</v>
      </c>
      <c r="E135">
        <v>10</v>
      </c>
      <c r="F135" s="1">
        <v>44580</v>
      </c>
      <c r="G135" s="2">
        <v>4</v>
      </c>
      <c r="H135" t="s">
        <v>2</v>
      </c>
      <c r="I135">
        <v>386.5</v>
      </c>
      <c r="J135">
        <v>869.5</v>
      </c>
      <c r="K135">
        <v>14.558</v>
      </c>
      <c r="L135">
        <f t="shared" si="2"/>
        <v>34</v>
      </c>
      <c r="M135">
        <v>1</v>
      </c>
      <c r="N135">
        <v>1</v>
      </c>
    </row>
    <row r="136" spans="1:14" x14ac:dyDescent="0.2">
      <c r="A136">
        <v>2</v>
      </c>
      <c r="B136" t="s">
        <v>5</v>
      </c>
      <c r="C136">
        <v>18</v>
      </c>
      <c r="D136" t="s">
        <v>6</v>
      </c>
      <c r="E136">
        <v>10</v>
      </c>
      <c r="F136" s="1">
        <v>44580</v>
      </c>
      <c r="G136" s="2">
        <v>4</v>
      </c>
      <c r="H136" t="s">
        <v>2</v>
      </c>
      <c r="I136">
        <v>110.5</v>
      </c>
      <c r="J136">
        <v>872.5</v>
      </c>
      <c r="K136">
        <v>12.734</v>
      </c>
      <c r="L136">
        <f t="shared" si="2"/>
        <v>34</v>
      </c>
      <c r="M136">
        <v>1</v>
      </c>
      <c r="N136">
        <v>1</v>
      </c>
    </row>
    <row r="137" spans="1:14" x14ac:dyDescent="0.2">
      <c r="A137">
        <v>2</v>
      </c>
      <c r="B137" t="s">
        <v>5</v>
      </c>
      <c r="C137">
        <v>18</v>
      </c>
      <c r="D137" t="s">
        <v>6</v>
      </c>
      <c r="E137">
        <v>10</v>
      </c>
      <c r="F137" s="1">
        <v>44580</v>
      </c>
      <c r="G137" s="2">
        <v>4</v>
      </c>
      <c r="H137" t="s">
        <v>2</v>
      </c>
      <c r="I137">
        <v>71.5</v>
      </c>
      <c r="J137">
        <v>875.5</v>
      </c>
      <c r="K137">
        <v>12.476000000000001</v>
      </c>
      <c r="L137">
        <f t="shared" si="2"/>
        <v>34</v>
      </c>
      <c r="M137">
        <v>1</v>
      </c>
      <c r="N137">
        <v>1</v>
      </c>
    </row>
    <row r="138" spans="1:14" x14ac:dyDescent="0.2">
      <c r="A138">
        <v>1</v>
      </c>
      <c r="B138" t="s">
        <v>5</v>
      </c>
      <c r="C138">
        <v>18</v>
      </c>
      <c r="D138" t="s">
        <v>7</v>
      </c>
      <c r="E138">
        <v>10</v>
      </c>
      <c r="F138" s="1">
        <v>44580</v>
      </c>
      <c r="G138" s="2">
        <v>4</v>
      </c>
      <c r="H138" t="s">
        <v>2</v>
      </c>
      <c r="I138">
        <v>615</v>
      </c>
      <c r="J138">
        <v>936</v>
      </c>
      <c r="K138">
        <v>16.353999999999999</v>
      </c>
      <c r="L138">
        <f t="shared" si="2"/>
        <v>35</v>
      </c>
      <c r="M138">
        <v>1</v>
      </c>
      <c r="N138">
        <v>1</v>
      </c>
    </row>
    <row r="139" spans="1:14" x14ac:dyDescent="0.2">
      <c r="A139">
        <v>1</v>
      </c>
      <c r="B139" t="s">
        <v>5</v>
      </c>
      <c r="C139">
        <v>18</v>
      </c>
      <c r="D139" t="s">
        <v>7</v>
      </c>
      <c r="E139">
        <v>10</v>
      </c>
      <c r="F139" s="1">
        <v>44580</v>
      </c>
      <c r="G139" s="2">
        <v>4</v>
      </c>
      <c r="H139" t="s">
        <v>2</v>
      </c>
      <c r="I139">
        <v>587.5</v>
      </c>
      <c r="J139">
        <v>935.5</v>
      </c>
      <c r="K139">
        <v>16.175999999999998</v>
      </c>
      <c r="L139">
        <f t="shared" si="2"/>
        <v>35</v>
      </c>
      <c r="M139">
        <v>1</v>
      </c>
      <c r="N139">
        <v>1</v>
      </c>
    </row>
    <row r="140" spans="1:14" x14ac:dyDescent="0.2">
      <c r="A140">
        <v>1</v>
      </c>
      <c r="B140" t="s">
        <v>5</v>
      </c>
      <c r="C140">
        <v>18</v>
      </c>
      <c r="D140" t="s">
        <v>7</v>
      </c>
      <c r="E140">
        <v>10</v>
      </c>
      <c r="F140" s="1">
        <v>44580</v>
      </c>
      <c r="G140" s="2">
        <v>4</v>
      </c>
      <c r="H140" t="s">
        <v>2</v>
      </c>
      <c r="I140">
        <v>536.5</v>
      </c>
      <c r="J140">
        <v>926.5</v>
      </c>
      <c r="K140">
        <v>15.849</v>
      </c>
      <c r="L140">
        <f t="shared" si="2"/>
        <v>35</v>
      </c>
      <c r="M140">
        <v>1</v>
      </c>
      <c r="N140">
        <v>1</v>
      </c>
    </row>
    <row r="141" spans="1:14" x14ac:dyDescent="0.2">
      <c r="A141">
        <v>1</v>
      </c>
      <c r="B141" t="s">
        <v>5</v>
      </c>
      <c r="C141">
        <v>18</v>
      </c>
      <c r="D141" t="s">
        <v>7</v>
      </c>
      <c r="E141">
        <v>10</v>
      </c>
      <c r="F141" s="1">
        <v>44580</v>
      </c>
      <c r="G141" s="2">
        <v>4</v>
      </c>
      <c r="H141" t="s">
        <v>2</v>
      </c>
      <c r="I141">
        <v>452.5</v>
      </c>
      <c r="J141">
        <v>935.5</v>
      </c>
      <c r="K141">
        <v>15.301</v>
      </c>
      <c r="L141">
        <f t="shared" si="2"/>
        <v>35</v>
      </c>
      <c r="M141">
        <v>1</v>
      </c>
      <c r="N141">
        <v>1</v>
      </c>
    </row>
    <row r="142" spans="1:14" x14ac:dyDescent="0.2">
      <c r="A142">
        <v>2</v>
      </c>
      <c r="B142" t="s">
        <v>5</v>
      </c>
      <c r="C142">
        <v>18</v>
      </c>
      <c r="D142" t="s">
        <v>7</v>
      </c>
      <c r="E142">
        <v>10</v>
      </c>
      <c r="F142" s="1">
        <v>44580</v>
      </c>
      <c r="G142" s="2">
        <v>4</v>
      </c>
      <c r="H142" t="s">
        <v>2</v>
      </c>
      <c r="I142">
        <v>452.5</v>
      </c>
      <c r="J142">
        <v>872.5</v>
      </c>
      <c r="K142">
        <v>15.323</v>
      </c>
      <c r="L142">
        <f t="shared" si="2"/>
        <v>36</v>
      </c>
      <c r="M142">
        <v>1</v>
      </c>
      <c r="N142">
        <v>1</v>
      </c>
    </row>
    <row r="143" spans="1:14" x14ac:dyDescent="0.2">
      <c r="A143">
        <v>2</v>
      </c>
      <c r="B143" t="s">
        <v>5</v>
      </c>
      <c r="C143">
        <v>18</v>
      </c>
      <c r="D143" t="s">
        <v>7</v>
      </c>
      <c r="E143">
        <v>10</v>
      </c>
      <c r="F143" s="1">
        <v>44580</v>
      </c>
      <c r="G143" s="2">
        <v>4</v>
      </c>
      <c r="H143" t="s">
        <v>2</v>
      </c>
      <c r="I143">
        <v>395.5</v>
      </c>
      <c r="J143">
        <v>887.5</v>
      </c>
      <c r="K143">
        <v>14.949</v>
      </c>
      <c r="L143">
        <f t="shared" si="2"/>
        <v>36</v>
      </c>
      <c r="M143">
        <v>1</v>
      </c>
      <c r="N143">
        <v>1</v>
      </c>
    </row>
    <row r="144" spans="1:14" x14ac:dyDescent="0.2">
      <c r="A144">
        <v>2</v>
      </c>
      <c r="B144" t="s">
        <v>5</v>
      </c>
      <c r="C144">
        <v>18</v>
      </c>
      <c r="D144" t="s">
        <v>7</v>
      </c>
      <c r="E144">
        <v>10</v>
      </c>
      <c r="F144" s="1">
        <v>44580</v>
      </c>
      <c r="G144" s="2">
        <v>4</v>
      </c>
      <c r="H144" t="s">
        <v>2</v>
      </c>
      <c r="I144">
        <v>56.5</v>
      </c>
      <c r="J144">
        <v>923.5</v>
      </c>
      <c r="K144">
        <v>12.738</v>
      </c>
      <c r="L144">
        <f t="shared" si="2"/>
        <v>36</v>
      </c>
      <c r="M144">
        <v>1</v>
      </c>
      <c r="N144">
        <v>1</v>
      </c>
    </row>
    <row r="145" spans="1:14" x14ac:dyDescent="0.2">
      <c r="A145">
        <v>2</v>
      </c>
      <c r="B145" t="s">
        <v>5</v>
      </c>
      <c r="C145">
        <v>18</v>
      </c>
      <c r="D145" t="s">
        <v>7</v>
      </c>
      <c r="E145">
        <v>10</v>
      </c>
      <c r="F145" s="1">
        <v>44580</v>
      </c>
      <c r="G145" s="2">
        <v>4</v>
      </c>
      <c r="H145" t="s">
        <v>2</v>
      </c>
      <c r="I145">
        <v>35.5</v>
      </c>
      <c r="J145">
        <v>908.5</v>
      </c>
      <c r="K145">
        <v>12.608000000000001</v>
      </c>
      <c r="L145">
        <f t="shared" si="2"/>
        <v>36</v>
      </c>
      <c r="M145">
        <v>1</v>
      </c>
      <c r="N145">
        <v>1</v>
      </c>
    </row>
    <row r="146" spans="1:14" x14ac:dyDescent="0.2">
      <c r="A146">
        <v>1</v>
      </c>
      <c r="B146" t="s">
        <v>9</v>
      </c>
      <c r="C146">
        <v>18</v>
      </c>
      <c r="D146" t="s">
        <v>6</v>
      </c>
      <c r="E146">
        <v>10</v>
      </c>
      <c r="F146" s="1">
        <v>44581</v>
      </c>
      <c r="G146" s="2">
        <v>4</v>
      </c>
      <c r="H146" t="s">
        <v>3</v>
      </c>
      <c r="I146">
        <v>666</v>
      </c>
      <c r="J146">
        <v>930</v>
      </c>
      <c r="K146">
        <v>16.82</v>
      </c>
      <c r="L146">
        <f t="shared" si="2"/>
        <v>37</v>
      </c>
      <c r="M146">
        <v>1</v>
      </c>
      <c r="N146">
        <v>9</v>
      </c>
    </row>
    <row r="147" spans="1:14" x14ac:dyDescent="0.2">
      <c r="A147">
        <v>1</v>
      </c>
      <c r="B147" t="s">
        <v>9</v>
      </c>
      <c r="C147">
        <v>18</v>
      </c>
      <c r="D147" t="s">
        <v>6</v>
      </c>
      <c r="E147">
        <v>10</v>
      </c>
      <c r="F147" s="1">
        <v>44581</v>
      </c>
      <c r="G147" s="2">
        <v>4</v>
      </c>
      <c r="H147" t="s">
        <v>3</v>
      </c>
      <c r="I147">
        <v>272.5</v>
      </c>
      <c r="J147">
        <v>938.5</v>
      </c>
      <c r="K147">
        <v>14.375999999999999</v>
      </c>
      <c r="L147">
        <f t="shared" si="2"/>
        <v>37</v>
      </c>
      <c r="M147">
        <v>1</v>
      </c>
      <c r="N147">
        <v>9</v>
      </c>
    </row>
    <row r="148" spans="1:14" x14ac:dyDescent="0.2">
      <c r="A148">
        <v>1</v>
      </c>
      <c r="B148" t="s">
        <v>9</v>
      </c>
      <c r="C148">
        <v>18</v>
      </c>
      <c r="D148" t="s">
        <v>6</v>
      </c>
      <c r="E148">
        <v>10</v>
      </c>
      <c r="F148" s="1">
        <v>44581</v>
      </c>
      <c r="G148" s="2">
        <v>4</v>
      </c>
      <c r="H148" t="s">
        <v>3</v>
      </c>
      <c r="I148">
        <v>224.5</v>
      </c>
      <c r="J148">
        <v>938.5</v>
      </c>
      <c r="K148">
        <v>14.077999999999999</v>
      </c>
      <c r="L148">
        <f t="shared" si="2"/>
        <v>37</v>
      </c>
      <c r="M148">
        <v>1</v>
      </c>
      <c r="N148">
        <v>9</v>
      </c>
    </row>
    <row r="149" spans="1:14" x14ac:dyDescent="0.2">
      <c r="A149">
        <v>1</v>
      </c>
      <c r="B149" t="s">
        <v>9</v>
      </c>
      <c r="C149">
        <v>18</v>
      </c>
      <c r="D149" t="s">
        <v>6</v>
      </c>
      <c r="E149">
        <v>10</v>
      </c>
      <c r="F149" s="1">
        <v>44581</v>
      </c>
      <c r="G149" s="2">
        <v>4</v>
      </c>
      <c r="H149" t="s">
        <v>3</v>
      </c>
      <c r="I149">
        <v>80.5</v>
      </c>
      <c r="J149">
        <v>944.5</v>
      </c>
      <c r="K149">
        <v>13.183</v>
      </c>
      <c r="L149">
        <f t="shared" si="2"/>
        <v>37</v>
      </c>
      <c r="M149">
        <v>1</v>
      </c>
      <c r="N149">
        <v>9</v>
      </c>
    </row>
    <row r="150" spans="1:14" x14ac:dyDescent="0.2">
      <c r="A150">
        <v>2</v>
      </c>
      <c r="B150" t="s">
        <v>9</v>
      </c>
      <c r="C150">
        <v>18</v>
      </c>
      <c r="D150" t="s">
        <v>6</v>
      </c>
      <c r="E150">
        <v>10</v>
      </c>
      <c r="F150" s="1">
        <v>44581</v>
      </c>
      <c r="G150" s="2">
        <v>4</v>
      </c>
      <c r="H150" t="s">
        <v>3</v>
      </c>
      <c r="I150">
        <v>1031.5</v>
      </c>
      <c r="J150">
        <v>854.5</v>
      </c>
      <c r="K150">
        <v>19.094999999999999</v>
      </c>
      <c r="L150">
        <f t="shared" si="2"/>
        <v>38</v>
      </c>
      <c r="M150">
        <v>1</v>
      </c>
      <c r="N150">
        <v>9</v>
      </c>
    </row>
    <row r="151" spans="1:14" x14ac:dyDescent="0.2">
      <c r="A151">
        <v>2</v>
      </c>
      <c r="B151" t="s">
        <v>9</v>
      </c>
      <c r="C151">
        <v>18</v>
      </c>
      <c r="D151" t="s">
        <v>6</v>
      </c>
      <c r="E151">
        <v>10</v>
      </c>
      <c r="F151" s="1">
        <v>44581</v>
      </c>
      <c r="G151" s="2">
        <v>4</v>
      </c>
      <c r="H151" t="s">
        <v>3</v>
      </c>
      <c r="I151">
        <v>152.5</v>
      </c>
      <c r="J151">
        <v>884.5</v>
      </c>
      <c r="K151">
        <v>13.638</v>
      </c>
      <c r="L151">
        <f t="shared" si="2"/>
        <v>38</v>
      </c>
      <c r="M151">
        <v>1</v>
      </c>
      <c r="N151">
        <v>9</v>
      </c>
    </row>
    <row r="152" spans="1:14" x14ac:dyDescent="0.2">
      <c r="A152">
        <v>2</v>
      </c>
      <c r="B152" t="s">
        <v>9</v>
      </c>
      <c r="C152">
        <v>18</v>
      </c>
      <c r="D152" t="s">
        <v>6</v>
      </c>
      <c r="E152">
        <v>10</v>
      </c>
      <c r="F152" s="1">
        <v>44581</v>
      </c>
      <c r="G152" s="2">
        <v>4</v>
      </c>
      <c r="H152" t="s">
        <v>3</v>
      </c>
      <c r="I152">
        <v>128.5</v>
      </c>
      <c r="J152">
        <v>887.5</v>
      </c>
      <c r="K152">
        <v>13.489000000000001</v>
      </c>
      <c r="L152">
        <f t="shared" si="2"/>
        <v>38</v>
      </c>
      <c r="M152">
        <v>1</v>
      </c>
      <c r="N152">
        <v>9</v>
      </c>
    </row>
    <row r="153" spans="1:14" x14ac:dyDescent="0.2">
      <c r="A153">
        <v>2</v>
      </c>
      <c r="B153" t="s">
        <v>9</v>
      </c>
      <c r="C153">
        <v>18</v>
      </c>
      <c r="D153" t="s">
        <v>6</v>
      </c>
      <c r="E153">
        <v>10</v>
      </c>
      <c r="F153" s="1">
        <v>44581</v>
      </c>
      <c r="G153" s="2">
        <v>4</v>
      </c>
      <c r="H153" t="s">
        <v>3</v>
      </c>
      <c r="I153">
        <v>113.5</v>
      </c>
      <c r="J153">
        <v>878.5</v>
      </c>
      <c r="K153">
        <v>13.397</v>
      </c>
      <c r="L153">
        <f t="shared" si="2"/>
        <v>38</v>
      </c>
      <c r="M153">
        <v>1</v>
      </c>
      <c r="N153">
        <v>9</v>
      </c>
    </row>
    <row r="154" spans="1:14" x14ac:dyDescent="0.2">
      <c r="A154">
        <v>1</v>
      </c>
      <c r="B154" t="s">
        <v>9</v>
      </c>
      <c r="C154">
        <v>18</v>
      </c>
      <c r="D154" t="s">
        <v>7</v>
      </c>
      <c r="E154">
        <v>10</v>
      </c>
      <c r="F154" s="1">
        <v>44581</v>
      </c>
      <c r="G154" s="2">
        <v>4</v>
      </c>
      <c r="H154" t="s">
        <v>3</v>
      </c>
      <c r="I154">
        <v>465</v>
      </c>
      <c r="J154">
        <v>900</v>
      </c>
      <c r="K154">
        <v>15.343999999999999</v>
      </c>
      <c r="L154">
        <f t="shared" si="2"/>
        <v>39</v>
      </c>
      <c r="M154">
        <v>1</v>
      </c>
      <c r="N154">
        <v>9</v>
      </c>
    </row>
    <row r="155" spans="1:14" x14ac:dyDescent="0.2">
      <c r="A155">
        <v>1</v>
      </c>
      <c r="B155" t="s">
        <v>9</v>
      </c>
      <c r="C155">
        <v>18</v>
      </c>
      <c r="D155" t="s">
        <v>7</v>
      </c>
      <c r="E155">
        <v>10</v>
      </c>
      <c r="F155" s="1">
        <v>44581</v>
      </c>
      <c r="G155" s="2">
        <v>4</v>
      </c>
      <c r="H155" t="s">
        <v>3</v>
      </c>
      <c r="I155">
        <v>419.5</v>
      </c>
      <c r="J155">
        <v>896.5</v>
      </c>
      <c r="K155">
        <v>15.06</v>
      </c>
      <c r="L155">
        <f t="shared" si="2"/>
        <v>39</v>
      </c>
      <c r="M155">
        <v>1</v>
      </c>
      <c r="N155">
        <v>9</v>
      </c>
    </row>
    <row r="156" spans="1:14" x14ac:dyDescent="0.2">
      <c r="B156" t="s">
        <v>9</v>
      </c>
      <c r="F156" s="1"/>
      <c r="L156">
        <f t="shared" si="2"/>
        <v>39</v>
      </c>
      <c r="M156">
        <v>1</v>
      </c>
      <c r="N156">
        <v>9</v>
      </c>
    </row>
    <row r="157" spans="1:14" x14ac:dyDescent="0.2">
      <c r="A157">
        <v>1</v>
      </c>
      <c r="B157" t="s">
        <v>9</v>
      </c>
      <c r="C157">
        <v>18</v>
      </c>
      <c r="D157" t="s">
        <v>7</v>
      </c>
      <c r="E157">
        <v>10</v>
      </c>
      <c r="F157" s="1">
        <v>44581</v>
      </c>
      <c r="G157" s="2">
        <v>4</v>
      </c>
      <c r="H157" t="s">
        <v>3</v>
      </c>
      <c r="I157">
        <v>170.5</v>
      </c>
      <c r="J157">
        <v>905.5</v>
      </c>
      <c r="K157">
        <v>13.504</v>
      </c>
      <c r="L157">
        <f t="shared" si="2"/>
        <v>39</v>
      </c>
      <c r="M157">
        <v>1</v>
      </c>
      <c r="N157">
        <v>9</v>
      </c>
    </row>
    <row r="158" spans="1:14" x14ac:dyDescent="0.2">
      <c r="A158">
        <v>2</v>
      </c>
      <c r="B158" t="s">
        <v>9</v>
      </c>
      <c r="C158">
        <v>18</v>
      </c>
      <c r="D158" t="s">
        <v>7</v>
      </c>
      <c r="E158">
        <v>10</v>
      </c>
      <c r="F158" s="1">
        <v>44581</v>
      </c>
      <c r="G158" s="2">
        <v>4</v>
      </c>
      <c r="H158" t="s">
        <v>3</v>
      </c>
      <c r="I158">
        <v>602.5</v>
      </c>
      <c r="J158">
        <v>845.5</v>
      </c>
      <c r="K158">
        <v>16.207000000000001</v>
      </c>
      <c r="L158">
        <f t="shared" si="2"/>
        <v>40</v>
      </c>
      <c r="M158">
        <v>1</v>
      </c>
      <c r="N158">
        <v>9</v>
      </c>
    </row>
    <row r="159" spans="1:14" x14ac:dyDescent="0.2">
      <c r="A159">
        <v>2</v>
      </c>
      <c r="B159" t="s">
        <v>9</v>
      </c>
      <c r="C159">
        <v>18</v>
      </c>
      <c r="D159" t="s">
        <v>7</v>
      </c>
      <c r="E159">
        <v>10</v>
      </c>
      <c r="F159" s="1">
        <v>44581</v>
      </c>
      <c r="G159" s="2">
        <v>4</v>
      </c>
      <c r="H159" t="s">
        <v>3</v>
      </c>
      <c r="I159">
        <v>431.5</v>
      </c>
      <c r="J159">
        <v>845.5</v>
      </c>
      <c r="K159">
        <v>15.14</v>
      </c>
      <c r="L159">
        <f t="shared" si="2"/>
        <v>40</v>
      </c>
      <c r="M159">
        <v>1</v>
      </c>
      <c r="N159">
        <v>9</v>
      </c>
    </row>
    <row r="160" spans="1:14" x14ac:dyDescent="0.2">
      <c r="A160">
        <v>2</v>
      </c>
      <c r="B160" t="s">
        <v>9</v>
      </c>
      <c r="C160">
        <v>18</v>
      </c>
      <c r="D160" t="s">
        <v>7</v>
      </c>
      <c r="E160">
        <v>10</v>
      </c>
      <c r="F160" s="1">
        <v>44581</v>
      </c>
      <c r="G160" s="2">
        <v>4</v>
      </c>
      <c r="H160" t="s">
        <v>3</v>
      </c>
      <c r="I160">
        <v>197.5</v>
      </c>
      <c r="J160">
        <v>857.5</v>
      </c>
      <c r="K160">
        <v>13.679</v>
      </c>
      <c r="L160">
        <f t="shared" si="2"/>
        <v>40</v>
      </c>
      <c r="M160">
        <v>1</v>
      </c>
      <c r="N160">
        <v>9</v>
      </c>
    </row>
    <row r="161" spans="1:14" x14ac:dyDescent="0.2">
      <c r="A161">
        <v>2</v>
      </c>
      <c r="B161" t="s">
        <v>9</v>
      </c>
      <c r="C161">
        <v>18</v>
      </c>
      <c r="D161" t="s">
        <v>7</v>
      </c>
      <c r="E161">
        <v>10</v>
      </c>
      <c r="F161" s="1">
        <v>44581</v>
      </c>
      <c r="G161" s="2">
        <v>4</v>
      </c>
      <c r="H161" t="s">
        <v>3</v>
      </c>
      <c r="I161">
        <v>161.5</v>
      </c>
      <c r="J161">
        <v>842.5</v>
      </c>
      <c r="K161">
        <v>13.456</v>
      </c>
      <c r="L161">
        <f t="shared" si="2"/>
        <v>40</v>
      </c>
      <c r="M161">
        <v>1</v>
      </c>
      <c r="N161">
        <v>9</v>
      </c>
    </row>
    <row r="162" spans="1:14" x14ac:dyDescent="0.2">
      <c r="A162">
        <v>1</v>
      </c>
      <c r="B162" t="s">
        <v>10</v>
      </c>
      <c r="C162">
        <v>18</v>
      </c>
      <c r="D162" t="s">
        <v>6</v>
      </c>
      <c r="E162">
        <v>10</v>
      </c>
      <c r="F162" s="1">
        <v>44581</v>
      </c>
      <c r="G162" s="2">
        <v>4</v>
      </c>
      <c r="H162" t="s">
        <v>3</v>
      </c>
      <c r="I162">
        <v>1365</v>
      </c>
      <c r="J162">
        <v>903</v>
      </c>
      <c r="K162">
        <v>21.614999999999998</v>
      </c>
      <c r="L162">
        <f t="shared" si="2"/>
        <v>41</v>
      </c>
      <c r="M162">
        <v>1</v>
      </c>
      <c r="N162">
        <v>4</v>
      </c>
    </row>
    <row r="163" spans="1:14" x14ac:dyDescent="0.2">
      <c r="A163">
        <v>1</v>
      </c>
      <c r="B163" t="s">
        <v>10</v>
      </c>
      <c r="C163">
        <v>18</v>
      </c>
      <c r="D163" t="s">
        <v>6</v>
      </c>
      <c r="E163">
        <v>10</v>
      </c>
      <c r="F163" s="1">
        <v>44581</v>
      </c>
      <c r="G163" s="2">
        <v>4</v>
      </c>
      <c r="H163" t="s">
        <v>3</v>
      </c>
      <c r="I163">
        <v>212.5</v>
      </c>
      <c r="J163">
        <v>902.5</v>
      </c>
      <c r="K163">
        <v>14.98</v>
      </c>
      <c r="L163">
        <f t="shared" si="2"/>
        <v>41</v>
      </c>
      <c r="M163">
        <v>1</v>
      </c>
      <c r="N163">
        <v>4</v>
      </c>
    </row>
    <row r="164" spans="1:14" x14ac:dyDescent="0.2">
      <c r="A164">
        <v>1</v>
      </c>
      <c r="B164" t="s">
        <v>10</v>
      </c>
      <c r="C164">
        <v>18</v>
      </c>
      <c r="D164" t="s">
        <v>6</v>
      </c>
      <c r="E164">
        <v>10</v>
      </c>
      <c r="F164" s="1">
        <v>44581</v>
      </c>
      <c r="G164" s="2">
        <v>4</v>
      </c>
      <c r="H164" t="s">
        <v>3</v>
      </c>
      <c r="I164">
        <v>185.5</v>
      </c>
      <c r="J164">
        <v>911.5</v>
      </c>
      <c r="K164">
        <v>14.823</v>
      </c>
      <c r="L164">
        <f t="shared" si="2"/>
        <v>41</v>
      </c>
      <c r="M164">
        <v>1</v>
      </c>
      <c r="N164">
        <v>4</v>
      </c>
    </row>
    <row r="165" spans="1:14" x14ac:dyDescent="0.2">
      <c r="A165">
        <v>1</v>
      </c>
      <c r="B165" t="s">
        <v>10</v>
      </c>
      <c r="C165">
        <v>18</v>
      </c>
      <c r="D165" t="s">
        <v>6</v>
      </c>
      <c r="E165">
        <v>10</v>
      </c>
      <c r="F165" s="1">
        <v>44581</v>
      </c>
      <c r="G165" s="2">
        <v>4</v>
      </c>
      <c r="H165" t="s">
        <v>3</v>
      </c>
      <c r="I165">
        <v>134.5</v>
      </c>
      <c r="J165">
        <v>920.5</v>
      </c>
      <c r="K165">
        <v>14.528</v>
      </c>
      <c r="L165">
        <f t="shared" si="2"/>
        <v>41</v>
      </c>
      <c r="M165">
        <v>1</v>
      </c>
      <c r="N165">
        <v>4</v>
      </c>
    </row>
    <row r="166" spans="1:14" x14ac:dyDescent="0.2">
      <c r="A166">
        <v>2</v>
      </c>
      <c r="B166" t="s">
        <v>10</v>
      </c>
      <c r="C166">
        <v>18</v>
      </c>
      <c r="D166" t="s">
        <v>6</v>
      </c>
      <c r="E166">
        <v>10</v>
      </c>
      <c r="F166" s="1">
        <v>44581</v>
      </c>
      <c r="G166" s="2">
        <v>4</v>
      </c>
      <c r="H166" t="s">
        <v>3</v>
      </c>
      <c r="I166">
        <v>203.5</v>
      </c>
      <c r="J166">
        <v>851.5</v>
      </c>
      <c r="K166">
        <v>14.936999999999999</v>
      </c>
      <c r="L166">
        <f t="shared" si="2"/>
        <v>42</v>
      </c>
      <c r="M166">
        <v>1</v>
      </c>
      <c r="N166">
        <v>4</v>
      </c>
    </row>
    <row r="167" spans="1:14" x14ac:dyDescent="0.2">
      <c r="A167">
        <v>2</v>
      </c>
      <c r="B167" t="s">
        <v>10</v>
      </c>
      <c r="C167">
        <v>18</v>
      </c>
      <c r="D167" t="s">
        <v>6</v>
      </c>
      <c r="E167">
        <v>10</v>
      </c>
      <c r="F167" s="1">
        <v>44581</v>
      </c>
      <c r="G167" s="2">
        <v>4</v>
      </c>
      <c r="H167" t="s">
        <v>3</v>
      </c>
      <c r="I167">
        <v>128.5</v>
      </c>
      <c r="J167">
        <v>851.5</v>
      </c>
      <c r="K167">
        <v>14.506</v>
      </c>
      <c r="L167">
        <f t="shared" si="2"/>
        <v>42</v>
      </c>
      <c r="M167">
        <v>1</v>
      </c>
      <c r="N167">
        <v>4</v>
      </c>
    </row>
    <row r="168" spans="1:14" x14ac:dyDescent="0.2">
      <c r="A168">
        <v>2</v>
      </c>
      <c r="B168" t="s">
        <v>10</v>
      </c>
      <c r="C168">
        <v>18</v>
      </c>
      <c r="D168" t="s">
        <v>6</v>
      </c>
      <c r="E168">
        <v>10</v>
      </c>
      <c r="F168" s="1">
        <v>44581</v>
      </c>
      <c r="G168" s="2">
        <v>4</v>
      </c>
      <c r="H168" t="s">
        <v>3</v>
      </c>
      <c r="I168">
        <v>80.5</v>
      </c>
      <c r="J168">
        <v>869.5</v>
      </c>
      <c r="K168">
        <v>14.226000000000001</v>
      </c>
      <c r="L168">
        <f t="shared" si="2"/>
        <v>42</v>
      </c>
      <c r="M168">
        <v>1</v>
      </c>
      <c r="N168">
        <v>4</v>
      </c>
    </row>
    <row r="169" spans="1:14" x14ac:dyDescent="0.2">
      <c r="A169">
        <v>2</v>
      </c>
      <c r="B169" t="s">
        <v>10</v>
      </c>
      <c r="C169">
        <v>18</v>
      </c>
      <c r="D169" t="s">
        <v>6</v>
      </c>
      <c r="E169">
        <v>10</v>
      </c>
      <c r="F169" s="1">
        <v>44581</v>
      </c>
      <c r="G169" s="2">
        <v>4</v>
      </c>
      <c r="H169" t="s">
        <v>3</v>
      </c>
      <c r="I169">
        <v>68.5</v>
      </c>
      <c r="J169">
        <v>854.5</v>
      </c>
      <c r="K169">
        <v>14.16</v>
      </c>
      <c r="L169">
        <f t="shared" si="2"/>
        <v>42</v>
      </c>
      <c r="M169">
        <v>1</v>
      </c>
      <c r="N169">
        <v>4</v>
      </c>
    </row>
    <row r="170" spans="1:14" x14ac:dyDescent="0.2">
      <c r="A170">
        <v>1</v>
      </c>
      <c r="B170" t="s">
        <v>10</v>
      </c>
      <c r="C170">
        <v>18</v>
      </c>
      <c r="D170" t="s">
        <v>7</v>
      </c>
      <c r="E170">
        <v>10</v>
      </c>
      <c r="F170" s="1">
        <v>44581</v>
      </c>
      <c r="G170" s="2">
        <v>4</v>
      </c>
      <c r="H170" t="s">
        <v>3</v>
      </c>
      <c r="I170">
        <v>312</v>
      </c>
      <c r="J170">
        <v>891</v>
      </c>
      <c r="K170">
        <v>15.555</v>
      </c>
      <c r="L170">
        <f t="shared" si="2"/>
        <v>43</v>
      </c>
      <c r="M170">
        <v>1</v>
      </c>
      <c r="N170">
        <v>4</v>
      </c>
    </row>
    <row r="171" spans="1:14" x14ac:dyDescent="0.2">
      <c r="A171">
        <v>1</v>
      </c>
      <c r="B171" t="s">
        <v>10</v>
      </c>
      <c r="C171">
        <v>18</v>
      </c>
      <c r="D171" t="s">
        <v>7</v>
      </c>
      <c r="E171">
        <v>10</v>
      </c>
      <c r="F171" s="1">
        <v>44581</v>
      </c>
      <c r="G171" s="2">
        <v>4</v>
      </c>
      <c r="H171" t="s">
        <v>3</v>
      </c>
      <c r="I171">
        <v>137.5</v>
      </c>
      <c r="J171">
        <v>878.5</v>
      </c>
      <c r="K171">
        <v>14.515000000000001</v>
      </c>
      <c r="L171">
        <f t="shared" si="2"/>
        <v>43</v>
      </c>
      <c r="M171">
        <v>1</v>
      </c>
      <c r="N171">
        <v>4</v>
      </c>
    </row>
    <row r="172" spans="1:14" x14ac:dyDescent="0.2">
      <c r="A172">
        <v>1</v>
      </c>
      <c r="B172" t="s">
        <v>10</v>
      </c>
      <c r="C172">
        <v>18</v>
      </c>
      <c r="D172" t="s">
        <v>7</v>
      </c>
      <c r="E172">
        <v>10</v>
      </c>
      <c r="F172" s="1">
        <v>44581</v>
      </c>
      <c r="G172" s="2">
        <v>4</v>
      </c>
      <c r="H172" t="s">
        <v>3</v>
      </c>
      <c r="I172">
        <v>122.5</v>
      </c>
      <c r="J172">
        <v>875.5</v>
      </c>
      <c r="K172">
        <v>14.426</v>
      </c>
      <c r="L172">
        <f t="shared" si="2"/>
        <v>43</v>
      </c>
      <c r="M172">
        <v>1</v>
      </c>
      <c r="N172">
        <v>4</v>
      </c>
    </row>
    <row r="173" spans="1:14" x14ac:dyDescent="0.2">
      <c r="A173">
        <v>1</v>
      </c>
      <c r="B173" t="s">
        <v>10</v>
      </c>
      <c r="C173">
        <v>18</v>
      </c>
      <c r="D173" t="s">
        <v>7</v>
      </c>
      <c r="E173">
        <v>10</v>
      </c>
      <c r="F173" s="1">
        <v>44581</v>
      </c>
      <c r="G173" s="2">
        <v>4</v>
      </c>
      <c r="H173" t="s">
        <v>3</v>
      </c>
      <c r="I173">
        <v>107.5</v>
      </c>
      <c r="J173">
        <v>881.5</v>
      </c>
      <c r="K173">
        <v>14.335000000000001</v>
      </c>
      <c r="L173">
        <f t="shared" si="2"/>
        <v>43</v>
      </c>
      <c r="M173">
        <v>1</v>
      </c>
      <c r="N173">
        <v>4</v>
      </c>
    </row>
    <row r="174" spans="1:14" x14ac:dyDescent="0.2">
      <c r="A174">
        <v>2</v>
      </c>
      <c r="B174" t="s">
        <v>10</v>
      </c>
      <c r="C174">
        <v>18</v>
      </c>
      <c r="D174" t="s">
        <v>7</v>
      </c>
      <c r="E174">
        <v>10</v>
      </c>
      <c r="F174" s="1">
        <v>44581</v>
      </c>
      <c r="G174" s="2">
        <v>4</v>
      </c>
      <c r="H174" t="s">
        <v>3</v>
      </c>
      <c r="I174">
        <v>1055.5</v>
      </c>
      <c r="J174">
        <v>821.5</v>
      </c>
      <c r="K174">
        <v>20.006</v>
      </c>
      <c r="L174">
        <f t="shared" si="2"/>
        <v>44</v>
      </c>
      <c r="M174">
        <v>1</v>
      </c>
      <c r="N174">
        <v>4</v>
      </c>
    </row>
    <row r="175" spans="1:14" x14ac:dyDescent="0.2">
      <c r="A175">
        <v>2</v>
      </c>
      <c r="B175" t="s">
        <v>10</v>
      </c>
      <c r="C175">
        <v>18</v>
      </c>
      <c r="D175" t="s">
        <v>7</v>
      </c>
      <c r="E175">
        <v>10</v>
      </c>
      <c r="F175" s="1">
        <v>44581</v>
      </c>
      <c r="G175" s="2">
        <v>4</v>
      </c>
      <c r="H175" t="s">
        <v>3</v>
      </c>
      <c r="I175">
        <v>1028.5</v>
      </c>
      <c r="J175">
        <v>806.5</v>
      </c>
      <c r="K175">
        <v>19.846</v>
      </c>
      <c r="L175">
        <f t="shared" si="2"/>
        <v>44</v>
      </c>
      <c r="M175">
        <v>1</v>
      </c>
      <c r="N175">
        <v>4</v>
      </c>
    </row>
    <row r="176" spans="1:14" x14ac:dyDescent="0.2">
      <c r="A176">
        <v>2</v>
      </c>
      <c r="B176" t="s">
        <v>10</v>
      </c>
      <c r="C176">
        <v>18</v>
      </c>
      <c r="D176" t="s">
        <v>7</v>
      </c>
      <c r="E176">
        <v>10</v>
      </c>
      <c r="F176" s="1">
        <v>44581</v>
      </c>
      <c r="G176" s="2">
        <v>4</v>
      </c>
      <c r="H176" t="s">
        <v>3</v>
      </c>
      <c r="I176">
        <v>989.5</v>
      </c>
      <c r="J176">
        <v>812.5</v>
      </c>
      <c r="K176">
        <v>19.613</v>
      </c>
      <c r="L176">
        <f t="shared" si="2"/>
        <v>44</v>
      </c>
      <c r="M176">
        <v>1</v>
      </c>
      <c r="N176">
        <v>4</v>
      </c>
    </row>
    <row r="177" spans="1:14" x14ac:dyDescent="0.2">
      <c r="A177">
        <v>2</v>
      </c>
      <c r="B177" t="s">
        <v>10</v>
      </c>
      <c r="C177">
        <v>18</v>
      </c>
      <c r="D177" t="s">
        <v>7</v>
      </c>
      <c r="E177">
        <v>10</v>
      </c>
      <c r="F177" s="1">
        <v>44581</v>
      </c>
      <c r="G177" s="2">
        <v>4</v>
      </c>
      <c r="H177" t="s">
        <v>3</v>
      </c>
      <c r="I177">
        <v>119.5</v>
      </c>
      <c r="J177">
        <v>842.5</v>
      </c>
      <c r="K177">
        <v>14.414</v>
      </c>
      <c r="L177">
        <f t="shared" si="2"/>
        <v>44</v>
      </c>
      <c r="M177">
        <v>1</v>
      </c>
      <c r="N177">
        <v>4</v>
      </c>
    </row>
    <row r="178" spans="1:14" x14ac:dyDescent="0.2">
      <c r="A178">
        <v>1</v>
      </c>
      <c r="B178" t="s">
        <v>10</v>
      </c>
      <c r="C178">
        <v>24</v>
      </c>
      <c r="D178" t="s">
        <v>6</v>
      </c>
      <c r="E178">
        <v>10</v>
      </c>
      <c r="F178" s="1">
        <v>44586</v>
      </c>
      <c r="G178" s="2">
        <v>4</v>
      </c>
      <c r="H178" t="s">
        <v>2</v>
      </c>
      <c r="I178">
        <v>882</v>
      </c>
      <c r="J178">
        <v>960</v>
      </c>
      <c r="K178">
        <v>17.818999999999999</v>
      </c>
      <c r="L178">
        <f t="shared" si="2"/>
        <v>45</v>
      </c>
      <c r="M178">
        <v>1</v>
      </c>
      <c r="N178">
        <v>4</v>
      </c>
    </row>
    <row r="179" spans="1:14" x14ac:dyDescent="0.2">
      <c r="A179">
        <v>1</v>
      </c>
      <c r="B179" t="s">
        <v>10</v>
      </c>
      <c r="C179">
        <v>24</v>
      </c>
      <c r="D179" t="s">
        <v>6</v>
      </c>
      <c r="E179">
        <v>10</v>
      </c>
      <c r="F179" s="1">
        <v>44586</v>
      </c>
      <c r="G179" s="2">
        <v>4</v>
      </c>
      <c r="H179" t="s">
        <v>2</v>
      </c>
      <c r="I179">
        <v>206.5</v>
      </c>
      <c r="J179">
        <v>926.5</v>
      </c>
      <c r="K179">
        <v>13.513</v>
      </c>
      <c r="L179">
        <f t="shared" si="2"/>
        <v>45</v>
      </c>
      <c r="M179">
        <v>1</v>
      </c>
      <c r="N179">
        <v>4</v>
      </c>
    </row>
    <row r="180" spans="1:14" x14ac:dyDescent="0.2">
      <c r="A180">
        <v>1</v>
      </c>
      <c r="B180" t="s">
        <v>10</v>
      </c>
      <c r="C180">
        <v>24</v>
      </c>
      <c r="D180" t="s">
        <v>6</v>
      </c>
      <c r="E180">
        <v>10</v>
      </c>
      <c r="F180" s="1">
        <v>44586</v>
      </c>
      <c r="G180" s="2">
        <v>4</v>
      </c>
      <c r="H180" t="s">
        <v>2</v>
      </c>
      <c r="I180">
        <v>128.5</v>
      </c>
      <c r="J180">
        <v>938.5</v>
      </c>
      <c r="K180">
        <v>13.016999999999999</v>
      </c>
      <c r="L180">
        <f t="shared" si="2"/>
        <v>45</v>
      </c>
      <c r="M180">
        <v>1</v>
      </c>
      <c r="N180">
        <v>4</v>
      </c>
    </row>
    <row r="181" spans="1:14" x14ac:dyDescent="0.2">
      <c r="A181">
        <v>1</v>
      </c>
      <c r="B181" t="s">
        <v>10</v>
      </c>
      <c r="C181">
        <v>24</v>
      </c>
      <c r="D181" t="s">
        <v>6</v>
      </c>
      <c r="E181">
        <v>10</v>
      </c>
      <c r="F181" s="1">
        <v>44586</v>
      </c>
      <c r="G181" s="2">
        <v>4</v>
      </c>
      <c r="H181" t="s">
        <v>2</v>
      </c>
      <c r="I181">
        <v>98.5</v>
      </c>
      <c r="J181">
        <v>923.5</v>
      </c>
      <c r="K181">
        <v>12.824</v>
      </c>
      <c r="L181">
        <f t="shared" si="2"/>
        <v>45</v>
      </c>
      <c r="M181">
        <v>1</v>
      </c>
      <c r="N181">
        <v>4</v>
      </c>
    </row>
    <row r="182" spans="1:14" x14ac:dyDescent="0.2">
      <c r="A182">
        <v>2</v>
      </c>
      <c r="B182" t="s">
        <v>10</v>
      </c>
      <c r="C182">
        <v>24</v>
      </c>
      <c r="D182" t="s">
        <v>6</v>
      </c>
      <c r="E182">
        <v>10</v>
      </c>
      <c r="F182" s="1">
        <v>44586</v>
      </c>
      <c r="G182" s="2">
        <v>4</v>
      </c>
      <c r="H182" t="s">
        <v>2</v>
      </c>
      <c r="I182">
        <v>251.5</v>
      </c>
      <c r="J182">
        <v>881.5</v>
      </c>
      <c r="K182">
        <v>13.794</v>
      </c>
      <c r="L182">
        <f t="shared" si="2"/>
        <v>46</v>
      </c>
      <c r="M182">
        <v>1</v>
      </c>
      <c r="N182">
        <v>4</v>
      </c>
    </row>
    <row r="183" spans="1:14" x14ac:dyDescent="0.2">
      <c r="A183">
        <v>2</v>
      </c>
      <c r="B183" t="s">
        <v>10</v>
      </c>
      <c r="C183">
        <v>24</v>
      </c>
      <c r="D183" t="s">
        <v>6</v>
      </c>
      <c r="E183">
        <v>10</v>
      </c>
      <c r="F183" s="1">
        <v>44586</v>
      </c>
      <c r="G183" s="2">
        <v>4</v>
      </c>
      <c r="H183" t="s">
        <v>2</v>
      </c>
      <c r="I183">
        <v>143.5</v>
      </c>
      <c r="J183">
        <v>872.5</v>
      </c>
      <c r="K183">
        <v>13.105</v>
      </c>
      <c r="L183">
        <f t="shared" si="2"/>
        <v>46</v>
      </c>
      <c r="M183">
        <v>1</v>
      </c>
      <c r="N183">
        <v>4</v>
      </c>
    </row>
    <row r="184" spans="1:14" x14ac:dyDescent="0.2">
      <c r="A184">
        <v>2</v>
      </c>
      <c r="B184" t="s">
        <v>10</v>
      </c>
      <c r="C184">
        <v>24</v>
      </c>
      <c r="D184" t="s">
        <v>6</v>
      </c>
      <c r="E184">
        <v>10</v>
      </c>
      <c r="F184" s="1">
        <v>44586</v>
      </c>
      <c r="G184" s="2">
        <v>4</v>
      </c>
      <c r="H184" t="s">
        <v>2</v>
      </c>
      <c r="I184">
        <v>134.5</v>
      </c>
      <c r="J184">
        <v>890.5</v>
      </c>
      <c r="K184">
        <v>13.05</v>
      </c>
      <c r="L184">
        <f t="shared" si="2"/>
        <v>46</v>
      </c>
      <c r="M184">
        <v>1</v>
      </c>
      <c r="N184">
        <v>4</v>
      </c>
    </row>
    <row r="185" spans="1:14" x14ac:dyDescent="0.2">
      <c r="A185">
        <v>2</v>
      </c>
      <c r="B185" t="s">
        <v>10</v>
      </c>
      <c r="C185">
        <v>24</v>
      </c>
      <c r="D185" t="s">
        <v>6</v>
      </c>
      <c r="E185">
        <v>10</v>
      </c>
      <c r="F185" s="1">
        <v>44586</v>
      </c>
      <c r="G185" s="2">
        <v>4</v>
      </c>
      <c r="H185" t="s">
        <v>2</v>
      </c>
      <c r="I185">
        <v>125.5</v>
      </c>
      <c r="J185">
        <v>872.5</v>
      </c>
      <c r="K185">
        <v>12.991</v>
      </c>
      <c r="L185">
        <f t="shared" si="2"/>
        <v>46</v>
      </c>
      <c r="M185">
        <v>1</v>
      </c>
      <c r="N185">
        <v>4</v>
      </c>
    </row>
    <row r="186" spans="1:14" x14ac:dyDescent="0.2">
      <c r="A186">
        <v>1</v>
      </c>
      <c r="B186" t="s">
        <v>10</v>
      </c>
      <c r="C186">
        <v>24</v>
      </c>
      <c r="D186" t="s">
        <v>7</v>
      </c>
      <c r="E186">
        <v>10</v>
      </c>
      <c r="F186" s="1">
        <v>44586</v>
      </c>
      <c r="G186" s="2">
        <v>4</v>
      </c>
      <c r="H186" t="s">
        <v>2</v>
      </c>
      <c r="I186">
        <v>615</v>
      </c>
      <c r="J186">
        <v>936</v>
      </c>
      <c r="K186">
        <v>16.154</v>
      </c>
      <c r="L186">
        <f t="shared" si="2"/>
        <v>47</v>
      </c>
      <c r="M186">
        <v>1</v>
      </c>
      <c r="N186">
        <v>4</v>
      </c>
    </row>
    <row r="187" spans="1:14" x14ac:dyDescent="0.2">
      <c r="A187">
        <v>1</v>
      </c>
      <c r="B187" t="s">
        <v>10</v>
      </c>
      <c r="C187">
        <v>24</v>
      </c>
      <c r="D187" t="s">
        <v>7</v>
      </c>
      <c r="E187">
        <v>10</v>
      </c>
      <c r="F187" s="1">
        <v>44586</v>
      </c>
      <c r="G187" s="2">
        <v>4</v>
      </c>
      <c r="H187" t="s">
        <v>2</v>
      </c>
      <c r="I187">
        <v>131.5</v>
      </c>
      <c r="J187">
        <v>917.5</v>
      </c>
      <c r="K187">
        <v>13.175000000000001</v>
      </c>
      <c r="L187">
        <f t="shared" si="2"/>
        <v>47</v>
      </c>
      <c r="M187">
        <v>1</v>
      </c>
      <c r="N187">
        <v>4</v>
      </c>
    </row>
    <row r="188" spans="1:14" x14ac:dyDescent="0.2">
      <c r="A188">
        <v>1</v>
      </c>
      <c r="B188" t="s">
        <v>10</v>
      </c>
      <c r="C188">
        <v>24</v>
      </c>
      <c r="D188" t="s">
        <v>7</v>
      </c>
      <c r="E188">
        <v>10</v>
      </c>
      <c r="F188" s="1">
        <v>44586</v>
      </c>
      <c r="G188" s="2">
        <v>4</v>
      </c>
      <c r="H188" t="s">
        <v>2</v>
      </c>
      <c r="I188">
        <v>113.5</v>
      </c>
      <c r="J188">
        <v>917.5</v>
      </c>
      <c r="K188">
        <v>13.064</v>
      </c>
      <c r="L188">
        <f t="shared" si="2"/>
        <v>47</v>
      </c>
      <c r="M188">
        <v>1</v>
      </c>
      <c r="N188">
        <v>4</v>
      </c>
    </row>
    <row r="189" spans="1:14" x14ac:dyDescent="0.2">
      <c r="A189">
        <v>1</v>
      </c>
      <c r="B189" t="s">
        <v>10</v>
      </c>
      <c r="C189">
        <v>24</v>
      </c>
      <c r="D189" t="s">
        <v>7</v>
      </c>
      <c r="E189">
        <v>10</v>
      </c>
      <c r="F189" s="1">
        <v>44586</v>
      </c>
      <c r="G189" s="2">
        <v>4</v>
      </c>
      <c r="H189" t="s">
        <v>2</v>
      </c>
      <c r="I189">
        <v>110.5</v>
      </c>
      <c r="J189">
        <v>938.5</v>
      </c>
      <c r="K189">
        <v>13.048</v>
      </c>
      <c r="L189">
        <f t="shared" si="2"/>
        <v>47</v>
      </c>
      <c r="M189">
        <v>1</v>
      </c>
      <c r="N189">
        <v>4</v>
      </c>
    </row>
    <row r="190" spans="1:14" x14ac:dyDescent="0.2">
      <c r="A190">
        <v>2</v>
      </c>
      <c r="B190" t="s">
        <v>10</v>
      </c>
      <c r="C190">
        <v>24</v>
      </c>
      <c r="D190" t="s">
        <v>7</v>
      </c>
      <c r="E190">
        <v>10</v>
      </c>
      <c r="F190" s="1">
        <v>44586</v>
      </c>
      <c r="G190" s="2">
        <v>4</v>
      </c>
      <c r="H190" t="s">
        <v>2</v>
      </c>
      <c r="I190">
        <v>908.5</v>
      </c>
      <c r="J190">
        <v>890.5</v>
      </c>
      <c r="K190">
        <v>17.952999999999999</v>
      </c>
      <c r="L190">
        <f t="shared" si="2"/>
        <v>48</v>
      </c>
      <c r="M190">
        <v>1</v>
      </c>
      <c r="N190">
        <v>4</v>
      </c>
    </row>
    <row r="191" spans="1:14" x14ac:dyDescent="0.2">
      <c r="A191">
        <v>2</v>
      </c>
      <c r="B191" t="s">
        <v>10</v>
      </c>
      <c r="C191">
        <v>24</v>
      </c>
      <c r="D191" t="s">
        <v>7</v>
      </c>
      <c r="E191">
        <v>10</v>
      </c>
      <c r="F191" s="1">
        <v>44586</v>
      </c>
      <c r="G191" s="2">
        <v>4</v>
      </c>
      <c r="H191" t="s">
        <v>2</v>
      </c>
      <c r="I191">
        <v>185.5</v>
      </c>
      <c r="J191">
        <v>887.5</v>
      </c>
      <c r="K191">
        <v>13.504</v>
      </c>
      <c r="L191">
        <f t="shared" si="2"/>
        <v>48</v>
      </c>
      <c r="M191">
        <v>1</v>
      </c>
      <c r="N191">
        <v>4</v>
      </c>
    </row>
    <row r="192" spans="1:14" x14ac:dyDescent="0.2">
      <c r="A192">
        <v>2</v>
      </c>
      <c r="B192" t="s">
        <v>10</v>
      </c>
      <c r="C192">
        <v>24</v>
      </c>
      <c r="D192" t="s">
        <v>7</v>
      </c>
      <c r="E192">
        <v>10</v>
      </c>
      <c r="F192" s="1">
        <v>44586</v>
      </c>
      <c r="G192" s="2">
        <v>4</v>
      </c>
      <c r="H192" t="s">
        <v>2</v>
      </c>
      <c r="I192">
        <v>173.5</v>
      </c>
      <c r="J192">
        <v>878.5</v>
      </c>
      <c r="K192">
        <v>13.429</v>
      </c>
      <c r="L192">
        <f t="shared" si="2"/>
        <v>48</v>
      </c>
      <c r="M192">
        <v>1</v>
      </c>
      <c r="N192">
        <v>4</v>
      </c>
    </row>
    <row r="193" spans="1:14" x14ac:dyDescent="0.2">
      <c r="A193">
        <v>2</v>
      </c>
      <c r="B193" t="s">
        <v>10</v>
      </c>
      <c r="C193">
        <v>24</v>
      </c>
      <c r="D193" t="s">
        <v>7</v>
      </c>
      <c r="E193">
        <v>10</v>
      </c>
      <c r="F193" s="1">
        <v>44586</v>
      </c>
      <c r="G193" s="2">
        <v>4</v>
      </c>
      <c r="H193" t="s">
        <v>2</v>
      </c>
      <c r="I193">
        <v>146.5</v>
      </c>
      <c r="J193">
        <v>869.5</v>
      </c>
      <c r="K193">
        <v>13.262</v>
      </c>
      <c r="L193">
        <f t="shared" si="2"/>
        <v>48</v>
      </c>
      <c r="M193">
        <v>1</v>
      </c>
      <c r="N193">
        <v>4</v>
      </c>
    </row>
    <row r="194" spans="1:14" x14ac:dyDescent="0.2">
      <c r="A194">
        <v>1</v>
      </c>
      <c r="B194" t="s">
        <v>8</v>
      </c>
      <c r="C194">
        <v>24</v>
      </c>
      <c r="D194" t="s">
        <v>6</v>
      </c>
      <c r="E194">
        <v>10</v>
      </c>
      <c r="F194" s="1">
        <v>44586</v>
      </c>
      <c r="G194" s="2">
        <v>4</v>
      </c>
      <c r="H194" t="s">
        <v>2</v>
      </c>
      <c r="I194">
        <v>252</v>
      </c>
      <c r="J194">
        <v>960</v>
      </c>
      <c r="K194">
        <v>13.629</v>
      </c>
      <c r="L194">
        <f t="shared" si="2"/>
        <v>49</v>
      </c>
      <c r="M194">
        <v>1</v>
      </c>
      <c r="N194">
        <v>7</v>
      </c>
    </row>
    <row r="195" spans="1:14" x14ac:dyDescent="0.2">
      <c r="A195">
        <v>1</v>
      </c>
      <c r="B195" t="s">
        <v>8</v>
      </c>
      <c r="C195">
        <v>24</v>
      </c>
      <c r="D195" t="s">
        <v>6</v>
      </c>
      <c r="E195">
        <v>10</v>
      </c>
      <c r="F195" s="1">
        <v>44586</v>
      </c>
      <c r="G195" s="2">
        <v>4</v>
      </c>
      <c r="H195" t="s">
        <v>2</v>
      </c>
      <c r="I195">
        <v>158.5</v>
      </c>
      <c r="J195">
        <v>980.5</v>
      </c>
      <c r="K195">
        <v>12.989000000000001</v>
      </c>
      <c r="L195">
        <f t="shared" ref="L195:L258" si="3">ROUNDUP((ROW()-1)/4,0)</f>
        <v>49</v>
      </c>
      <c r="M195">
        <v>1</v>
      </c>
      <c r="N195">
        <v>7</v>
      </c>
    </row>
    <row r="196" spans="1:14" x14ac:dyDescent="0.2">
      <c r="A196">
        <v>1</v>
      </c>
      <c r="B196" t="s">
        <v>8</v>
      </c>
      <c r="C196">
        <v>24</v>
      </c>
      <c r="D196" t="s">
        <v>6</v>
      </c>
      <c r="E196">
        <v>10</v>
      </c>
      <c r="F196" s="1">
        <v>44586</v>
      </c>
      <c r="G196" s="2">
        <v>4</v>
      </c>
      <c r="H196" t="s">
        <v>2</v>
      </c>
      <c r="I196">
        <v>113.5</v>
      </c>
      <c r="J196">
        <v>953.5</v>
      </c>
      <c r="K196">
        <v>12.682</v>
      </c>
      <c r="L196">
        <f t="shared" si="3"/>
        <v>49</v>
      </c>
      <c r="M196">
        <v>1</v>
      </c>
      <c r="N196">
        <v>7</v>
      </c>
    </row>
    <row r="197" spans="1:14" x14ac:dyDescent="0.2">
      <c r="A197">
        <v>1</v>
      </c>
      <c r="B197" t="s">
        <v>8</v>
      </c>
      <c r="C197">
        <v>24</v>
      </c>
      <c r="D197" t="s">
        <v>6</v>
      </c>
      <c r="E197">
        <v>10</v>
      </c>
      <c r="F197" s="1">
        <v>44586</v>
      </c>
      <c r="G197" s="2">
        <v>4</v>
      </c>
      <c r="H197" t="s">
        <v>2</v>
      </c>
      <c r="I197">
        <v>92.5</v>
      </c>
      <c r="J197">
        <v>953.5</v>
      </c>
      <c r="K197">
        <v>12.561999999999999</v>
      </c>
      <c r="L197">
        <f t="shared" si="3"/>
        <v>49</v>
      </c>
      <c r="M197">
        <v>1</v>
      </c>
      <c r="N197">
        <v>7</v>
      </c>
    </row>
    <row r="198" spans="1:14" x14ac:dyDescent="0.2">
      <c r="A198">
        <v>2</v>
      </c>
      <c r="B198" t="s">
        <v>8</v>
      </c>
      <c r="C198">
        <v>24</v>
      </c>
      <c r="D198" t="s">
        <v>6</v>
      </c>
      <c r="E198">
        <v>10</v>
      </c>
      <c r="F198" s="1">
        <v>44586</v>
      </c>
      <c r="G198" s="2">
        <v>4</v>
      </c>
      <c r="H198" t="s">
        <v>2</v>
      </c>
      <c r="I198">
        <v>329.5</v>
      </c>
      <c r="J198">
        <v>917.5</v>
      </c>
      <c r="K198">
        <v>14.16</v>
      </c>
      <c r="L198">
        <f t="shared" si="3"/>
        <v>50</v>
      </c>
      <c r="M198">
        <v>1</v>
      </c>
      <c r="N198">
        <v>7</v>
      </c>
    </row>
    <row r="199" spans="1:14" x14ac:dyDescent="0.2">
      <c r="A199">
        <v>2</v>
      </c>
      <c r="B199" t="s">
        <v>8</v>
      </c>
      <c r="C199">
        <v>24</v>
      </c>
      <c r="D199" t="s">
        <v>6</v>
      </c>
      <c r="E199">
        <v>10</v>
      </c>
      <c r="F199" s="1">
        <v>44586</v>
      </c>
      <c r="G199" s="2">
        <v>4</v>
      </c>
      <c r="H199" t="s">
        <v>2</v>
      </c>
      <c r="I199">
        <v>245.5</v>
      </c>
      <c r="J199">
        <v>905.5</v>
      </c>
      <c r="K199">
        <v>13.586</v>
      </c>
      <c r="L199">
        <f t="shared" si="3"/>
        <v>50</v>
      </c>
      <c r="M199">
        <v>1</v>
      </c>
      <c r="N199">
        <v>7</v>
      </c>
    </row>
    <row r="200" spans="1:14" x14ac:dyDescent="0.2">
      <c r="A200">
        <v>2</v>
      </c>
      <c r="B200" t="s">
        <v>8</v>
      </c>
      <c r="C200">
        <v>24</v>
      </c>
      <c r="D200" t="s">
        <v>6</v>
      </c>
      <c r="E200">
        <v>10</v>
      </c>
      <c r="F200" s="1">
        <v>44586</v>
      </c>
      <c r="G200" s="2">
        <v>4</v>
      </c>
      <c r="H200" t="s">
        <v>2</v>
      </c>
      <c r="I200">
        <v>173.5</v>
      </c>
      <c r="J200">
        <v>896.5</v>
      </c>
      <c r="K200">
        <v>13.093</v>
      </c>
      <c r="L200">
        <f t="shared" si="3"/>
        <v>50</v>
      </c>
      <c r="M200">
        <v>1</v>
      </c>
      <c r="N200">
        <v>7</v>
      </c>
    </row>
    <row r="201" spans="1:14" x14ac:dyDescent="0.2">
      <c r="A201">
        <v>2</v>
      </c>
      <c r="B201" t="s">
        <v>8</v>
      </c>
      <c r="C201">
        <v>24</v>
      </c>
      <c r="D201" t="s">
        <v>6</v>
      </c>
      <c r="E201">
        <v>10</v>
      </c>
      <c r="F201" s="1">
        <v>44586</v>
      </c>
      <c r="G201" s="2">
        <v>4</v>
      </c>
      <c r="H201" t="s">
        <v>2</v>
      </c>
      <c r="I201">
        <v>140.5</v>
      </c>
      <c r="J201">
        <v>920.5</v>
      </c>
      <c r="K201">
        <v>12.867000000000001</v>
      </c>
      <c r="L201">
        <f t="shared" si="3"/>
        <v>50</v>
      </c>
      <c r="M201">
        <v>1</v>
      </c>
      <c r="N201">
        <v>7</v>
      </c>
    </row>
    <row r="202" spans="1:14" x14ac:dyDescent="0.2">
      <c r="A202">
        <v>1</v>
      </c>
      <c r="B202" t="s">
        <v>8</v>
      </c>
      <c r="C202">
        <v>24</v>
      </c>
      <c r="D202" t="s">
        <v>7</v>
      </c>
      <c r="E202">
        <v>10</v>
      </c>
      <c r="F202" s="1">
        <v>44586</v>
      </c>
      <c r="G202" s="2">
        <v>4</v>
      </c>
      <c r="H202" t="s">
        <v>2</v>
      </c>
      <c r="I202">
        <v>1044</v>
      </c>
      <c r="J202">
        <v>975</v>
      </c>
      <c r="K202">
        <v>19.082000000000001</v>
      </c>
      <c r="L202">
        <f t="shared" si="3"/>
        <v>51</v>
      </c>
      <c r="M202">
        <v>1</v>
      </c>
      <c r="N202">
        <v>7</v>
      </c>
    </row>
    <row r="203" spans="1:14" x14ac:dyDescent="0.2">
      <c r="A203">
        <v>1</v>
      </c>
      <c r="B203" t="s">
        <v>8</v>
      </c>
      <c r="C203">
        <v>24</v>
      </c>
      <c r="D203" t="s">
        <v>7</v>
      </c>
      <c r="E203">
        <v>10</v>
      </c>
      <c r="F203" s="1">
        <v>44586</v>
      </c>
      <c r="G203" s="2">
        <v>4</v>
      </c>
      <c r="H203" t="s">
        <v>2</v>
      </c>
      <c r="I203">
        <v>332.5</v>
      </c>
      <c r="J203">
        <v>959.5</v>
      </c>
      <c r="K203">
        <v>14.218999999999999</v>
      </c>
      <c r="L203">
        <f t="shared" si="3"/>
        <v>51</v>
      </c>
      <c r="M203">
        <v>1</v>
      </c>
      <c r="N203">
        <v>7</v>
      </c>
    </row>
    <row r="204" spans="1:14" x14ac:dyDescent="0.2">
      <c r="A204">
        <v>1</v>
      </c>
      <c r="B204" t="s">
        <v>8</v>
      </c>
      <c r="C204">
        <v>24</v>
      </c>
      <c r="D204" t="s">
        <v>7</v>
      </c>
      <c r="E204">
        <v>10</v>
      </c>
      <c r="F204" s="1">
        <v>44586</v>
      </c>
      <c r="G204" s="2">
        <v>4</v>
      </c>
      <c r="H204" t="s">
        <v>2</v>
      </c>
      <c r="I204">
        <v>95.5</v>
      </c>
      <c r="J204">
        <v>956.5</v>
      </c>
      <c r="K204">
        <v>12.599</v>
      </c>
      <c r="L204">
        <f t="shared" si="3"/>
        <v>51</v>
      </c>
      <c r="M204">
        <v>1</v>
      </c>
      <c r="N204">
        <v>7</v>
      </c>
    </row>
    <row r="205" spans="1:14" x14ac:dyDescent="0.2">
      <c r="A205">
        <v>1</v>
      </c>
      <c r="B205" t="s">
        <v>8</v>
      </c>
      <c r="C205">
        <v>24</v>
      </c>
      <c r="D205" t="s">
        <v>7</v>
      </c>
      <c r="E205">
        <v>10</v>
      </c>
      <c r="F205" s="1">
        <v>44586</v>
      </c>
      <c r="G205" s="2">
        <v>4</v>
      </c>
      <c r="H205" t="s">
        <v>2</v>
      </c>
      <c r="I205">
        <v>89.5</v>
      </c>
      <c r="J205">
        <v>974.5</v>
      </c>
      <c r="K205">
        <v>12.557</v>
      </c>
      <c r="L205">
        <f t="shared" si="3"/>
        <v>51</v>
      </c>
      <c r="M205">
        <v>1</v>
      </c>
      <c r="N205">
        <v>7</v>
      </c>
    </row>
    <row r="206" spans="1:14" x14ac:dyDescent="0.2">
      <c r="A206">
        <v>2</v>
      </c>
      <c r="B206" t="s">
        <v>8</v>
      </c>
      <c r="C206">
        <v>24</v>
      </c>
      <c r="D206" t="s">
        <v>7</v>
      </c>
      <c r="E206">
        <v>10</v>
      </c>
      <c r="F206" s="1">
        <v>44586</v>
      </c>
      <c r="G206" s="2">
        <v>4</v>
      </c>
      <c r="H206" t="s">
        <v>2</v>
      </c>
      <c r="I206">
        <v>725.5</v>
      </c>
      <c r="J206">
        <v>920.5</v>
      </c>
      <c r="K206">
        <v>16.905999999999999</v>
      </c>
      <c r="L206">
        <f t="shared" si="3"/>
        <v>52</v>
      </c>
      <c r="M206">
        <v>1</v>
      </c>
      <c r="N206">
        <v>7</v>
      </c>
    </row>
    <row r="207" spans="1:14" x14ac:dyDescent="0.2">
      <c r="A207">
        <v>2</v>
      </c>
      <c r="B207" t="s">
        <v>8</v>
      </c>
      <c r="C207">
        <v>24</v>
      </c>
      <c r="D207" t="s">
        <v>7</v>
      </c>
      <c r="E207">
        <v>10</v>
      </c>
      <c r="F207" s="1">
        <v>44586</v>
      </c>
      <c r="G207" s="2">
        <v>4</v>
      </c>
      <c r="H207" t="s">
        <v>2</v>
      </c>
      <c r="I207">
        <v>464.5</v>
      </c>
      <c r="J207">
        <v>899.5</v>
      </c>
      <c r="K207">
        <v>15.122999999999999</v>
      </c>
      <c r="L207">
        <f t="shared" si="3"/>
        <v>52</v>
      </c>
      <c r="M207">
        <v>1</v>
      </c>
      <c r="N207">
        <v>7</v>
      </c>
    </row>
    <row r="208" spans="1:14" x14ac:dyDescent="0.2">
      <c r="A208">
        <v>2</v>
      </c>
      <c r="B208" t="s">
        <v>8</v>
      </c>
      <c r="C208">
        <v>24</v>
      </c>
      <c r="D208" t="s">
        <v>7</v>
      </c>
      <c r="E208">
        <v>10</v>
      </c>
      <c r="F208" s="1">
        <v>44586</v>
      </c>
      <c r="G208" s="2">
        <v>4</v>
      </c>
      <c r="H208" t="s">
        <v>2</v>
      </c>
      <c r="I208">
        <v>200.5</v>
      </c>
      <c r="J208">
        <v>914.5</v>
      </c>
      <c r="K208">
        <v>13.318</v>
      </c>
      <c r="L208">
        <f t="shared" si="3"/>
        <v>52</v>
      </c>
      <c r="M208">
        <v>1</v>
      </c>
      <c r="N208">
        <v>7</v>
      </c>
    </row>
    <row r="209" spans="1:14" x14ac:dyDescent="0.2">
      <c r="A209">
        <v>2</v>
      </c>
      <c r="B209" t="s">
        <v>8</v>
      </c>
      <c r="C209">
        <v>24</v>
      </c>
      <c r="D209" t="s">
        <v>7</v>
      </c>
      <c r="E209">
        <v>10</v>
      </c>
      <c r="F209" s="1">
        <v>44586</v>
      </c>
      <c r="G209" s="2">
        <v>4</v>
      </c>
      <c r="H209" t="s">
        <v>2</v>
      </c>
      <c r="I209">
        <v>131.5</v>
      </c>
      <c r="J209">
        <v>899.5</v>
      </c>
      <c r="K209">
        <v>12.847</v>
      </c>
      <c r="L209">
        <f t="shared" si="3"/>
        <v>52</v>
      </c>
      <c r="M209">
        <v>1</v>
      </c>
      <c r="N209">
        <v>7</v>
      </c>
    </row>
    <row r="210" spans="1:14" x14ac:dyDescent="0.2">
      <c r="A210">
        <v>1</v>
      </c>
      <c r="B210" t="s">
        <v>9</v>
      </c>
      <c r="C210">
        <v>24</v>
      </c>
      <c r="D210" t="s">
        <v>6</v>
      </c>
      <c r="E210">
        <v>5</v>
      </c>
      <c r="F210" s="1">
        <v>44645</v>
      </c>
      <c r="G210" s="2">
        <v>4</v>
      </c>
      <c r="H210" t="s">
        <v>3</v>
      </c>
      <c r="I210">
        <v>495</v>
      </c>
      <c r="J210">
        <v>963</v>
      </c>
      <c r="K210">
        <v>18.282</v>
      </c>
      <c r="L210">
        <f t="shared" si="3"/>
        <v>53</v>
      </c>
      <c r="M210">
        <v>1</v>
      </c>
      <c r="N210">
        <v>9</v>
      </c>
    </row>
    <row r="211" spans="1:14" x14ac:dyDescent="0.2">
      <c r="A211">
        <v>1</v>
      </c>
      <c r="B211" t="s">
        <v>9</v>
      </c>
      <c r="C211">
        <v>24</v>
      </c>
      <c r="D211" t="s">
        <v>6</v>
      </c>
      <c r="E211">
        <v>5</v>
      </c>
      <c r="F211" s="1">
        <v>44645</v>
      </c>
      <c r="G211" s="2">
        <v>4</v>
      </c>
      <c r="H211" t="s">
        <v>3</v>
      </c>
      <c r="I211">
        <v>443.5</v>
      </c>
      <c r="J211">
        <v>950.5</v>
      </c>
      <c r="K211">
        <v>17.87</v>
      </c>
      <c r="L211">
        <f t="shared" si="3"/>
        <v>53</v>
      </c>
      <c r="M211">
        <v>1</v>
      </c>
      <c r="N211">
        <v>9</v>
      </c>
    </row>
    <row r="212" spans="1:14" x14ac:dyDescent="0.2">
      <c r="A212">
        <v>1</v>
      </c>
      <c r="B212" t="s">
        <v>9</v>
      </c>
      <c r="C212">
        <v>24</v>
      </c>
      <c r="D212" t="s">
        <v>6</v>
      </c>
      <c r="E212">
        <v>5</v>
      </c>
      <c r="F212" s="1">
        <v>44645</v>
      </c>
      <c r="G212" s="2">
        <v>4</v>
      </c>
      <c r="H212" t="s">
        <v>3</v>
      </c>
      <c r="I212">
        <v>248.5</v>
      </c>
      <c r="J212">
        <v>950.5</v>
      </c>
      <c r="K212">
        <v>16.314</v>
      </c>
      <c r="L212">
        <f t="shared" si="3"/>
        <v>53</v>
      </c>
      <c r="M212">
        <v>1</v>
      </c>
      <c r="N212">
        <v>9</v>
      </c>
    </row>
    <row r="213" spans="1:14" x14ac:dyDescent="0.2">
      <c r="A213">
        <v>1</v>
      </c>
      <c r="B213" t="s">
        <v>9</v>
      </c>
      <c r="C213">
        <v>24</v>
      </c>
      <c r="D213" t="s">
        <v>6</v>
      </c>
      <c r="E213">
        <v>5</v>
      </c>
      <c r="F213" s="1">
        <v>44645</v>
      </c>
      <c r="G213" s="2">
        <v>4</v>
      </c>
      <c r="H213" t="s">
        <v>3</v>
      </c>
      <c r="I213">
        <v>218.5</v>
      </c>
      <c r="J213">
        <v>929.5</v>
      </c>
      <c r="K213">
        <v>16.073</v>
      </c>
      <c r="L213">
        <f t="shared" si="3"/>
        <v>53</v>
      </c>
      <c r="M213">
        <v>1</v>
      </c>
      <c r="N213">
        <v>9</v>
      </c>
    </row>
    <row r="214" spans="1:14" x14ac:dyDescent="0.2">
      <c r="A214">
        <v>2</v>
      </c>
      <c r="B214" t="s">
        <v>9</v>
      </c>
      <c r="C214">
        <v>24</v>
      </c>
      <c r="D214" t="s">
        <v>6</v>
      </c>
      <c r="E214">
        <v>5</v>
      </c>
      <c r="F214" s="1">
        <v>44594</v>
      </c>
      <c r="G214" s="2">
        <v>4</v>
      </c>
      <c r="H214" t="s">
        <v>3</v>
      </c>
      <c r="I214">
        <v>423</v>
      </c>
      <c r="J214">
        <v>879</v>
      </c>
      <c r="K214">
        <v>14.61</v>
      </c>
      <c r="L214">
        <f t="shared" si="3"/>
        <v>54</v>
      </c>
      <c r="M214">
        <v>1</v>
      </c>
      <c r="N214">
        <v>9</v>
      </c>
    </row>
    <row r="215" spans="1:14" x14ac:dyDescent="0.2">
      <c r="A215">
        <v>2</v>
      </c>
      <c r="B215" t="s">
        <v>9</v>
      </c>
      <c r="C215">
        <v>24</v>
      </c>
      <c r="D215" t="s">
        <v>6</v>
      </c>
      <c r="E215">
        <v>5</v>
      </c>
      <c r="F215" s="1">
        <v>44594</v>
      </c>
      <c r="G215" s="2">
        <v>4</v>
      </c>
      <c r="H215" t="s">
        <v>3</v>
      </c>
      <c r="I215">
        <v>260.5</v>
      </c>
      <c r="J215">
        <v>872.5</v>
      </c>
      <c r="K215">
        <v>13.573</v>
      </c>
      <c r="L215">
        <f t="shared" si="3"/>
        <v>54</v>
      </c>
      <c r="M215">
        <v>1</v>
      </c>
      <c r="N215">
        <v>9</v>
      </c>
    </row>
    <row r="216" spans="1:14" x14ac:dyDescent="0.2">
      <c r="A216">
        <v>2</v>
      </c>
      <c r="B216" t="s">
        <v>9</v>
      </c>
      <c r="C216">
        <v>24</v>
      </c>
      <c r="D216" t="s">
        <v>6</v>
      </c>
      <c r="E216">
        <v>5</v>
      </c>
      <c r="F216" s="1">
        <v>44594</v>
      </c>
      <c r="G216" s="2">
        <v>4</v>
      </c>
      <c r="H216" t="s">
        <v>3</v>
      </c>
      <c r="I216">
        <v>182.5</v>
      </c>
      <c r="J216">
        <v>854.5</v>
      </c>
      <c r="K216">
        <v>13.076000000000001</v>
      </c>
      <c r="L216">
        <f t="shared" si="3"/>
        <v>54</v>
      </c>
      <c r="M216">
        <v>1</v>
      </c>
      <c r="N216">
        <v>9</v>
      </c>
    </row>
    <row r="217" spans="1:14" x14ac:dyDescent="0.2">
      <c r="A217">
        <v>2</v>
      </c>
      <c r="B217" t="s">
        <v>9</v>
      </c>
      <c r="C217">
        <v>24</v>
      </c>
      <c r="D217" t="s">
        <v>6</v>
      </c>
      <c r="E217">
        <v>5</v>
      </c>
      <c r="F217" s="1">
        <v>44594</v>
      </c>
      <c r="G217" s="2">
        <v>4</v>
      </c>
      <c r="H217" t="s">
        <v>3</v>
      </c>
      <c r="I217">
        <v>149.5</v>
      </c>
      <c r="J217">
        <v>863.5</v>
      </c>
      <c r="K217">
        <v>12.865</v>
      </c>
      <c r="L217">
        <f t="shared" si="3"/>
        <v>54</v>
      </c>
      <c r="M217">
        <v>1</v>
      </c>
      <c r="N217">
        <v>9</v>
      </c>
    </row>
    <row r="218" spans="1:14" x14ac:dyDescent="0.2">
      <c r="A218">
        <v>1</v>
      </c>
      <c r="B218" t="s">
        <v>9</v>
      </c>
      <c r="C218">
        <v>24</v>
      </c>
      <c r="D218" t="s">
        <v>7</v>
      </c>
      <c r="E218">
        <v>5</v>
      </c>
      <c r="F218" s="1">
        <v>44594</v>
      </c>
      <c r="G218" s="2">
        <v>4</v>
      </c>
      <c r="H218" t="s">
        <v>3</v>
      </c>
      <c r="I218">
        <v>981</v>
      </c>
      <c r="J218">
        <v>915</v>
      </c>
      <c r="K218">
        <v>18.337</v>
      </c>
      <c r="L218">
        <f t="shared" si="3"/>
        <v>55</v>
      </c>
      <c r="M218">
        <v>1</v>
      </c>
      <c r="N218">
        <v>9</v>
      </c>
    </row>
    <row r="219" spans="1:14" x14ac:dyDescent="0.2">
      <c r="A219">
        <v>1</v>
      </c>
      <c r="B219" t="s">
        <v>9</v>
      </c>
      <c r="C219">
        <v>24</v>
      </c>
      <c r="D219" t="s">
        <v>7</v>
      </c>
      <c r="E219">
        <v>5</v>
      </c>
      <c r="F219" s="1">
        <v>44594</v>
      </c>
      <c r="G219" s="2">
        <v>4</v>
      </c>
      <c r="H219" t="s">
        <v>3</v>
      </c>
      <c r="I219">
        <v>563.5</v>
      </c>
      <c r="J219">
        <v>935.5</v>
      </c>
      <c r="K219">
        <v>15.677</v>
      </c>
      <c r="L219">
        <f t="shared" si="3"/>
        <v>55</v>
      </c>
      <c r="M219">
        <v>1</v>
      </c>
      <c r="N219">
        <v>9</v>
      </c>
    </row>
    <row r="220" spans="1:14" x14ac:dyDescent="0.2">
      <c r="A220">
        <v>1</v>
      </c>
      <c r="B220" t="s">
        <v>9</v>
      </c>
      <c r="C220">
        <v>24</v>
      </c>
      <c r="D220" t="s">
        <v>7</v>
      </c>
      <c r="E220">
        <v>5</v>
      </c>
      <c r="F220" s="1">
        <v>44594</v>
      </c>
      <c r="G220" s="2">
        <v>4</v>
      </c>
      <c r="H220" t="s">
        <v>3</v>
      </c>
      <c r="I220">
        <v>218.5</v>
      </c>
      <c r="J220">
        <v>923.5</v>
      </c>
      <c r="K220">
        <v>13.477</v>
      </c>
      <c r="L220">
        <f t="shared" si="3"/>
        <v>55</v>
      </c>
      <c r="M220">
        <v>1</v>
      </c>
      <c r="N220">
        <v>9</v>
      </c>
    </row>
    <row r="221" spans="1:14" x14ac:dyDescent="0.2">
      <c r="A221">
        <v>1</v>
      </c>
      <c r="B221" t="s">
        <v>9</v>
      </c>
      <c r="C221">
        <v>24</v>
      </c>
      <c r="D221" t="s">
        <v>7</v>
      </c>
      <c r="E221">
        <v>5</v>
      </c>
      <c r="F221" s="1">
        <v>44594</v>
      </c>
      <c r="G221" s="2">
        <v>4</v>
      </c>
      <c r="H221" t="s">
        <v>3</v>
      </c>
      <c r="I221">
        <v>131.5</v>
      </c>
      <c r="J221">
        <v>914.5</v>
      </c>
      <c r="K221">
        <v>12.922000000000001</v>
      </c>
      <c r="L221">
        <f t="shared" si="3"/>
        <v>55</v>
      </c>
      <c r="M221">
        <v>1</v>
      </c>
      <c r="N221">
        <v>9</v>
      </c>
    </row>
    <row r="222" spans="1:14" x14ac:dyDescent="0.2">
      <c r="A222">
        <v>2</v>
      </c>
      <c r="B222" t="s">
        <v>9</v>
      </c>
      <c r="C222">
        <v>24</v>
      </c>
      <c r="D222" t="s">
        <v>7</v>
      </c>
      <c r="E222">
        <v>5</v>
      </c>
      <c r="F222" s="1">
        <v>44594</v>
      </c>
      <c r="G222" s="2">
        <v>4</v>
      </c>
      <c r="H222" t="s">
        <v>3</v>
      </c>
      <c r="I222">
        <v>1508.5</v>
      </c>
      <c r="J222">
        <v>872.5</v>
      </c>
      <c r="K222">
        <v>21.695</v>
      </c>
      <c r="L222">
        <f t="shared" si="3"/>
        <v>56</v>
      </c>
      <c r="M222">
        <v>1</v>
      </c>
      <c r="N222">
        <v>9</v>
      </c>
    </row>
    <row r="223" spans="1:14" x14ac:dyDescent="0.2">
      <c r="A223">
        <v>2</v>
      </c>
      <c r="B223" t="s">
        <v>9</v>
      </c>
      <c r="C223">
        <v>24</v>
      </c>
      <c r="D223" t="s">
        <v>7</v>
      </c>
      <c r="E223">
        <v>5</v>
      </c>
      <c r="F223" s="1">
        <v>44594</v>
      </c>
      <c r="G223" s="2">
        <v>4</v>
      </c>
      <c r="H223" t="s">
        <v>3</v>
      </c>
      <c r="I223">
        <v>791.5</v>
      </c>
      <c r="J223">
        <v>872.5</v>
      </c>
      <c r="K223">
        <v>17.126999999999999</v>
      </c>
      <c r="L223">
        <f t="shared" si="3"/>
        <v>56</v>
      </c>
      <c r="M223">
        <v>1</v>
      </c>
      <c r="N223">
        <v>9</v>
      </c>
    </row>
    <row r="224" spans="1:14" x14ac:dyDescent="0.2">
      <c r="A224">
        <v>2</v>
      </c>
      <c r="B224" t="s">
        <v>9</v>
      </c>
      <c r="C224">
        <v>24</v>
      </c>
      <c r="D224" t="s">
        <v>7</v>
      </c>
      <c r="E224">
        <v>5</v>
      </c>
      <c r="F224" s="1">
        <v>44594</v>
      </c>
      <c r="G224" s="2">
        <v>4</v>
      </c>
      <c r="H224" t="s">
        <v>3</v>
      </c>
      <c r="I224">
        <v>185.5</v>
      </c>
      <c r="J224">
        <v>878.5</v>
      </c>
      <c r="K224">
        <v>13.266</v>
      </c>
      <c r="L224">
        <f t="shared" si="3"/>
        <v>56</v>
      </c>
      <c r="M224">
        <v>1</v>
      </c>
      <c r="N224">
        <v>9</v>
      </c>
    </row>
    <row r="225" spans="1:14" x14ac:dyDescent="0.2">
      <c r="A225">
        <v>2</v>
      </c>
      <c r="B225" t="s">
        <v>9</v>
      </c>
      <c r="C225">
        <v>24</v>
      </c>
      <c r="D225" t="s">
        <v>7</v>
      </c>
      <c r="E225">
        <v>5</v>
      </c>
      <c r="F225" s="1">
        <v>44594</v>
      </c>
      <c r="G225" s="2">
        <v>4</v>
      </c>
      <c r="H225" t="s">
        <v>3</v>
      </c>
      <c r="I225">
        <v>107.5</v>
      </c>
      <c r="J225">
        <v>857.5</v>
      </c>
      <c r="K225">
        <v>12.769</v>
      </c>
      <c r="L225">
        <f t="shared" si="3"/>
        <v>56</v>
      </c>
      <c r="M225">
        <v>1</v>
      </c>
      <c r="N225">
        <v>9</v>
      </c>
    </row>
    <row r="226" spans="1:14" x14ac:dyDescent="0.2">
      <c r="A226">
        <v>1</v>
      </c>
      <c r="B226" t="s">
        <v>5</v>
      </c>
      <c r="C226">
        <v>24</v>
      </c>
      <c r="D226" t="s">
        <v>6</v>
      </c>
      <c r="E226">
        <v>10</v>
      </c>
      <c r="F226" s="1">
        <v>44594</v>
      </c>
      <c r="G226" s="2">
        <v>4</v>
      </c>
      <c r="H226" t="s">
        <v>3</v>
      </c>
      <c r="I226">
        <v>903</v>
      </c>
      <c r="J226">
        <v>951</v>
      </c>
      <c r="K226">
        <v>17.074000000000002</v>
      </c>
      <c r="L226">
        <f t="shared" si="3"/>
        <v>57</v>
      </c>
      <c r="M226">
        <v>1</v>
      </c>
      <c r="N226">
        <v>1</v>
      </c>
    </row>
    <row r="227" spans="1:14" x14ac:dyDescent="0.2">
      <c r="A227">
        <v>1</v>
      </c>
      <c r="B227" t="s">
        <v>5</v>
      </c>
      <c r="C227">
        <v>24</v>
      </c>
      <c r="D227" t="s">
        <v>6</v>
      </c>
      <c r="E227">
        <v>10</v>
      </c>
      <c r="F227" s="1">
        <v>44594</v>
      </c>
      <c r="G227" s="2">
        <v>4</v>
      </c>
      <c r="H227" t="s">
        <v>3</v>
      </c>
      <c r="I227">
        <v>344.5</v>
      </c>
      <c r="J227">
        <v>941.5</v>
      </c>
      <c r="K227">
        <v>12.837999999999999</v>
      </c>
      <c r="L227">
        <f t="shared" si="3"/>
        <v>57</v>
      </c>
      <c r="M227">
        <v>1</v>
      </c>
      <c r="N227">
        <v>1</v>
      </c>
    </row>
    <row r="228" spans="1:14" x14ac:dyDescent="0.2">
      <c r="A228">
        <v>1</v>
      </c>
      <c r="B228" t="s">
        <v>5</v>
      </c>
      <c r="C228">
        <v>24</v>
      </c>
      <c r="D228" t="s">
        <v>6</v>
      </c>
      <c r="E228">
        <v>10</v>
      </c>
      <c r="F228" s="1">
        <v>44594</v>
      </c>
      <c r="G228" s="2">
        <v>4</v>
      </c>
      <c r="H228" t="s">
        <v>3</v>
      </c>
      <c r="I228">
        <v>203.5</v>
      </c>
      <c r="J228">
        <v>938.5</v>
      </c>
      <c r="K228">
        <v>11.769</v>
      </c>
      <c r="L228">
        <f t="shared" si="3"/>
        <v>57</v>
      </c>
      <c r="M228">
        <v>1</v>
      </c>
      <c r="N228">
        <v>1</v>
      </c>
    </row>
    <row r="229" spans="1:14" x14ac:dyDescent="0.2">
      <c r="A229">
        <v>1</v>
      </c>
      <c r="B229" t="s">
        <v>5</v>
      </c>
      <c r="C229">
        <v>24</v>
      </c>
      <c r="D229" t="s">
        <v>6</v>
      </c>
      <c r="E229">
        <v>10</v>
      </c>
      <c r="F229" s="1">
        <v>44594</v>
      </c>
      <c r="G229" s="2">
        <v>4</v>
      </c>
      <c r="H229" t="s">
        <v>3</v>
      </c>
      <c r="I229">
        <v>95.5</v>
      </c>
      <c r="J229">
        <v>950.5</v>
      </c>
      <c r="K229">
        <v>10.949</v>
      </c>
      <c r="L229">
        <f t="shared" si="3"/>
        <v>57</v>
      </c>
      <c r="M229">
        <v>1</v>
      </c>
      <c r="N229">
        <v>1</v>
      </c>
    </row>
    <row r="230" spans="1:14" x14ac:dyDescent="0.2">
      <c r="A230">
        <v>2</v>
      </c>
      <c r="B230" t="s">
        <v>5</v>
      </c>
      <c r="C230">
        <v>24</v>
      </c>
      <c r="D230" t="s">
        <v>6</v>
      </c>
      <c r="E230">
        <v>10</v>
      </c>
      <c r="F230" s="1">
        <v>44594</v>
      </c>
      <c r="G230" s="2">
        <v>4</v>
      </c>
      <c r="H230" t="s">
        <v>3</v>
      </c>
      <c r="I230">
        <v>356.5</v>
      </c>
      <c r="J230">
        <v>890.5</v>
      </c>
      <c r="K230">
        <v>12.933999999999999</v>
      </c>
      <c r="L230">
        <f t="shared" si="3"/>
        <v>58</v>
      </c>
      <c r="M230">
        <v>1</v>
      </c>
      <c r="N230">
        <v>1</v>
      </c>
    </row>
    <row r="231" spans="1:14" x14ac:dyDescent="0.2">
      <c r="A231">
        <v>2</v>
      </c>
      <c r="B231" t="s">
        <v>5</v>
      </c>
      <c r="C231">
        <v>24</v>
      </c>
      <c r="D231" t="s">
        <v>6</v>
      </c>
      <c r="E231">
        <v>10</v>
      </c>
      <c r="F231" s="1">
        <v>44594</v>
      </c>
      <c r="G231" s="2">
        <v>4</v>
      </c>
      <c r="H231" t="s">
        <v>3</v>
      </c>
      <c r="I231">
        <v>236.5</v>
      </c>
      <c r="J231">
        <v>896.5</v>
      </c>
      <c r="K231">
        <v>12.023999999999999</v>
      </c>
      <c r="L231">
        <f t="shared" si="3"/>
        <v>58</v>
      </c>
      <c r="M231">
        <v>1</v>
      </c>
      <c r="N231">
        <v>1</v>
      </c>
    </row>
    <row r="232" spans="1:14" x14ac:dyDescent="0.2">
      <c r="A232">
        <v>2</v>
      </c>
      <c r="B232" t="s">
        <v>5</v>
      </c>
      <c r="C232">
        <v>24</v>
      </c>
      <c r="D232" t="s">
        <v>6</v>
      </c>
      <c r="E232">
        <v>10</v>
      </c>
      <c r="F232" s="1">
        <v>44594</v>
      </c>
      <c r="G232" s="2">
        <v>4</v>
      </c>
      <c r="H232" t="s">
        <v>3</v>
      </c>
      <c r="I232">
        <v>185.5</v>
      </c>
      <c r="J232">
        <v>908.5</v>
      </c>
      <c r="K232">
        <v>11.635999999999999</v>
      </c>
      <c r="L232">
        <f t="shared" si="3"/>
        <v>58</v>
      </c>
      <c r="M232">
        <v>1</v>
      </c>
      <c r="N232">
        <v>1</v>
      </c>
    </row>
    <row r="233" spans="1:14" x14ac:dyDescent="0.2">
      <c r="A233">
        <v>2</v>
      </c>
      <c r="B233" t="s">
        <v>5</v>
      </c>
      <c r="C233">
        <v>24</v>
      </c>
      <c r="D233" t="s">
        <v>6</v>
      </c>
      <c r="E233">
        <v>10</v>
      </c>
      <c r="F233" s="1">
        <v>44594</v>
      </c>
      <c r="G233" s="2">
        <v>4</v>
      </c>
      <c r="H233" t="s">
        <v>3</v>
      </c>
      <c r="I233">
        <v>119.5</v>
      </c>
      <c r="J233">
        <v>899.5</v>
      </c>
      <c r="K233">
        <v>11.135999999999999</v>
      </c>
      <c r="L233">
        <f t="shared" si="3"/>
        <v>58</v>
      </c>
      <c r="M233">
        <v>1</v>
      </c>
      <c r="N233">
        <v>1</v>
      </c>
    </row>
    <row r="234" spans="1:14" x14ac:dyDescent="0.2">
      <c r="A234">
        <v>1</v>
      </c>
      <c r="B234" t="s">
        <v>5</v>
      </c>
      <c r="C234">
        <v>24</v>
      </c>
      <c r="D234" t="s">
        <v>7</v>
      </c>
      <c r="E234">
        <v>10</v>
      </c>
      <c r="F234" s="1">
        <v>44594</v>
      </c>
      <c r="G234" s="2">
        <v>4</v>
      </c>
      <c r="H234" t="s">
        <v>3</v>
      </c>
      <c r="I234">
        <v>1572</v>
      </c>
      <c r="J234">
        <v>927</v>
      </c>
      <c r="K234">
        <v>21.972000000000001</v>
      </c>
      <c r="L234">
        <f t="shared" si="3"/>
        <v>59</v>
      </c>
      <c r="M234">
        <v>1</v>
      </c>
      <c r="N234">
        <v>1</v>
      </c>
    </row>
    <row r="235" spans="1:14" x14ac:dyDescent="0.2">
      <c r="A235">
        <v>1</v>
      </c>
      <c r="B235" t="s">
        <v>5</v>
      </c>
      <c r="C235">
        <v>24</v>
      </c>
      <c r="D235" t="s">
        <v>7</v>
      </c>
      <c r="E235">
        <v>10</v>
      </c>
      <c r="F235" s="1">
        <v>44594</v>
      </c>
      <c r="G235" s="2">
        <v>4</v>
      </c>
      <c r="H235" t="s">
        <v>3</v>
      </c>
      <c r="I235">
        <v>1373.5</v>
      </c>
      <c r="J235">
        <v>935.5</v>
      </c>
      <c r="K235">
        <v>20.459</v>
      </c>
      <c r="L235">
        <f t="shared" si="3"/>
        <v>59</v>
      </c>
      <c r="M235">
        <v>1</v>
      </c>
      <c r="N235">
        <v>1</v>
      </c>
    </row>
    <row r="236" spans="1:14" x14ac:dyDescent="0.2">
      <c r="A236">
        <v>1</v>
      </c>
      <c r="B236" t="s">
        <v>5</v>
      </c>
      <c r="C236">
        <v>24</v>
      </c>
      <c r="D236" t="s">
        <v>7</v>
      </c>
      <c r="E236">
        <v>10</v>
      </c>
      <c r="F236" s="1">
        <v>44594</v>
      </c>
      <c r="G236" s="2">
        <v>4</v>
      </c>
      <c r="H236" t="s">
        <v>3</v>
      </c>
      <c r="I236">
        <v>1067.5</v>
      </c>
      <c r="J236">
        <v>929.5</v>
      </c>
      <c r="K236">
        <v>18.128</v>
      </c>
      <c r="L236">
        <f t="shared" si="3"/>
        <v>59</v>
      </c>
      <c r="M236">
        <v>1</v>
      </c>
      <c r="N236">
        <v>1</v>
      </c>
    </row>
    <row r="237" spans="1:14" x14ac:dyDescent="0.2">
      <c r="A237">
        <v>1</v>
      </c>
      <c r="B237" t="s">
        <v>5</v>
      </c>
      <c r="C237">
        <v>24</v>
      </c>
      <c r="D237" t="s">
        <v>7</v>
      </c>
      <c r="E237">
        <v>10</v>
      </c>
      <c r="F237" s="1">
        <v>44594</v>
      </c>
      <c r="G237" s="2">
        <v>4</v>
      </c>
      <c r="H237" t="s">
        <v>3</v>
      </c>
      <c r="I237">
        <v>110.5</v>
      </c>
      <c r="J237">
        <v>953.5</v>
      </c>
      <c r="K237">
        <v>10.835000000000001</v>
      </c>
      <c r="L237">
        <f t="shared" si="3"/>
        <v>59</v>
      </c>
      <c r="M237">
        <v>1</v>
      </c>
      <c r="N237">
        <v>1</v>
      </c>
    </row>
    <row r="238" spans="1:14" x14ac:dyDescent="0.2">
      <c r="A238">
        <v>2</v>
      </c>
      <c r="B238" t="s">
        <v>5</v>
      </c>
      <c r="C238">
        <v>24</v>
      </c>
      <c r="D238" t="s">
        <v>7</v>
      </c>
      <c r="E238">
        <v>10</v>
      </c>
      <c r="F238" s="1">
        <v>44594</v>
      </c>
      <c r="G238" s="2">
        <v>4</v>
      </c>
      <c r="H238" t="s">
        <v>3</v>
      </c>
      <c r="I238">
        <v>1394.5</v>
      </c>
      <c r="J238">
        <v>878.5</v>
      </c>
      <c r="K238">
        <v>20.619</v>
      </c>
      <c r="L238">
        <f t="shared" si="3"/>
        <v>60</v>
      </c>
      <c r="M238">
        <v>1</v>
      </c>
      <c r="N238">
        <v>1</v>
      </c>
    </row>
    <row r="239" spans="1:14" x14ac:dyDescent="0.2">
      <c r="A239">
        <v>2</v>
      </c>
      <c r="B239" t="s">
        <v>5</v>
      </c>
      <c r="C239">
        <v>24</v>
      </c>
      <c r="D239" t="s">
        <v>7</v>
      </c>
      <c r="E239">
        <v>10</v>
      </c>
      <c r="F239" s="1">
        <v>44594</v>
      </c>
      <c r="G239" s="2">
        <v>4</v>
      </c>
      <c r="H239" t="s">
        <v>3</v>
      </c>
      <c r="I239">
        <v>1334.5</v>
      </c>
      <c r="J239">
        <v>884.5</v>
      </c>
      <c r="K239">
        <v>20.161999999999999</v>
      </c>
      <c r="L239">
        <f t="shared" si="3"/>
        <v>60</v>
      </c>
      <c r="M239">
        <v>1</v>
      </c>
      <c r="N239">
        <v>1</v>
      </c>
    </row>
    <row r="240" spans="1:14" x14ac:dyDescent="0.2">
      <c r="A240">
        <v>2</v>
      </c>
      <c r="B240" t="s">
        <v>5</v>
      </c>
      <c r="C240">
        <v>24</v>
      </c>
      <c r="D240" t="s">
        <v>7</v>
      </c>
      <c r="E240">
        <v>10</v>
      </c>
      <c r="F240" s="1">
        <v>44594</v>
      </c>
      <c r="G240" s="2">
        <v>4</v>
      </c>
      <c r="H240" t="s">
        <v>3</v>
      </c>
      <c r="I240">
        <v>539.5</v>
      </c>
      <c r="J240">
        <v>884.5</v>
      </c>
      <c r="K240">
        <v>14.109</v>
      </c>
      <c r="L240">
        <f t="shared" si="3"/>
        <v>60</v>
      </c>
      <c r="M240">
        <v>1</v>
      </c>
      <c r="N240">
        <v>1</v>
      </c>
    </row>
    <row r="241" spans="1:14" x14ac:dyDescent="0.2">
      <c r="A241">
        <v>2</v>
      </c>
      <c r="B241" t="s">
        <v>5</v>
      </c>
      <c r="C241">
        <v>24</v>
      </c>
      <c r="D241" t="s">
        <v>7</v>
      </c>
      <c r="E241">
        <v>10</v>
      </c>
      <c r="F241" s="1">
        <v>44594</v>
      </c>
      <c r="G241" s="2">
        <v>4</v>
      </c>
      <c r="H241" t="s">
        <v>3</v>
      </c>
      <c r="I241">
        <v>503.5</v>
      </c>
      <c r="J241">
        <v>884.5</v>
      </c>
      <c r="K241">
        <v>13.835000000000001</v>
      </c>
      <c r="L241">
        <f t="shared" si="3"/>
        <v>60</v>
      </c>
      <c r="M241">
        <v>1</v>
      </c>
      <c r="N241">
        <v>1</v>
      </c>
    </row>
    <row r="242" spans="1:14" x14ac:dyDescent="0.2">
      <c r="A242">
        <v>1</v>
      </c>
      <c r="B242" t="s">
        <v>9</v>
      </c>
      <c r="C242">
        <v>24</v>
      </c>
      <c r="D242" t="s">
        <v>6</v>
      </c>
      <c r="E242">
        <v>5</v>
      </c>
      <c r="F242" s="1">
        <v>44594</v>
      </c>
      <c r="G242" s="2">
        <v>2</v>
      </c>
      <c r="H242" t="s">
        <v>2</v>
      </c>
      <c r="I242">
        <v>537</v>
      </c>
      <c r="J242">
        <v>915</v>
      </c>
      <c r="K242">
        <v>16.372</v>
      </c>
      <c r="L242">
        <f t="shared" si="3"/>
        <v>61</v>
      </c>
      <c r="M242">
        <v>1</v>
      </c>
      <c r="N242">
        <v>9</v>
      </c>
    </row>
    <row r="243" spans="1:14" x14ac:dyDescent="0.2">
      <c r="B243" t="s">
        <v>9</v>
      </c>
      <c r="F243" s="1"/>
      <c r="L243">
        <f t="shared" si="3"/>
        <v>61</v>
      </c>
      <c r="M243">
        <v>1</v>
      </c>
      <c r="N243">
        <v>9</v>
      </c>
    </row>
    <row r="244" spans="1:14" x14ac:dyDescent="0.2">
      <c r="A244">
        <v>1</v>
      </c>
      <c r="B244" t="s">
        <v>9</v>
      </c>
      <c r="C244">
        <v>24</v>
      </c>
      <c r="D244" t="s">
        <v>6</v>
      </c>
      <c r="E244">
        <v>5</v>
      </c>
      <c r="F244" s="1">
        <v>44594</v>
      </c>
      <c r="G244" s="2">
        <v>2</v>
      </c>
      <c r="H244" t="s">
        <v>2</v>
      </c>
      <c r="I244">
        <v>152.5</v>
      </c>
      <c r="J244">
        <v>911.5</v>
      </c>
      <c r="K244">
        <v>14.077</v>
      </c>
      <c r="L244">
        <f t="shared" si="3"/>
        <v>61</v>
      </c>
      <c r="M244">
        <v>1</v>
      </c>
      <c r="N244">
        <v>9</v>
      </c>
    </row>
    <row r="245" spans="1:14" x14ac:dyDescent="0.2">
      <c r="A245">
        <v>1</v>
      </c>
      <c r="B245" t="s">
        <v>9</v>
      </c>
      <c r="C245">
        <v>24</v>
      </c>
      <c r="D245" t="s">
        <v>6</v>
      </c>
      <c r="E245">
        <v>5</v>
      </c>
      <c r="F245" s="1">
        <v>44594</v>
      </c>
      <c r="G245" s="2">
        <v>2</v>
      </c>
      <c r="H245" t="s">
        <v>2</v>
      </c>
      <c r="I245">
        <v>107.5</v>
      </c>
      <c r="J245">
        <v>929.5</v>
      </c>
      <c r="K245">
        <v>13.805999999999999</v>
      </c>
      <c r="L245">
        <f t="shared" si="3"/>
        <v>61</v>
      </c>
      <c r="M245">
        <v>1</v>
      </c>
      <c r="N245">
        <v>9</v>
      </c>
    </row>
    <row r="246" spans="1:14" x14ac:dyDescent="0.2">
      <c r="A246">
        <v>2</v>
      </c>
      <c r="B246" t="s">
        <v>9</v>
      </c>
      <c r="C246">
        <v>24</v>
      </c>
      <c r="D246" t="s">
        <v>6</v>
      </c>
      <c r="E246">
        <v>5</v>
      </c>
      <c r="F246" s="1">
        <v>44594</v>
      </c>
      <c r="G246" s="2">
        <v>2</v>
      </c>
      <c r="H246" t="s">
        <v>2</v>
      </c>
      <c r="I246">
        <v>1121.5</v>
      </c>
      <c r="J246">
        <v>833.5</v>
      </c>
      <c r="K246">
        <v>19.867999999999999</v>
      </c>
      <c r="L246">
        <f t="shared" si="3"/>
        <v>62</v>
      </c>
      <c r="M246">
        <v>1</v>
      </c>
      <c r="N246">
        <v>9</v>
      </c>
    </row>
    <row r="247" spans="1:14" x14ac:dyDescent="0.2">
      <c r="A247">
        <v>2</v>
      </c>
      <c r="B247" t="s">
        <v>9</v>
      </c>
      <c r="C247">
        <v>24</v>
      </c>
      <c r="D247" t="s">
        <v>6</v>
      </c>
      <c r="E247">
        <v>5</v>
      </c>
      <c r="F247" s="1">
        <v>44594</v>
      </c>
      <c r="G247" s="2">
        <v>2</v>
      </c>
      <c r="H247" t="s">
        <v>2</v>
      </c>
      <c r="I247">
        <v>995.5</v>
      </c>
      <c r="J247">
        <v>851.5</v>
      </c>
      <c r="K247">
        <v>19.114000000000001</v>
      </c>
      <c r="L247">
        <f t="shared" si="3"/>
        <v>62</v>
      </c>
      <c r="M247">
        <v>1</v>
      </c>
      <c r="N247">
        <v>9</v>
      </c>
    </row>
    <row r="248" spans="1:14" x14ac:dyDescent="0.2">
      <c r="A248">
        <v>2</v>
      </c>
      <c r="B248" t="s">
        <v>9</v>
      </c>
      <c r="C248">
        <v>24</v>
      </c>
      <c r="D248" t="s">
        <v>6</v>
      </c>
      <c r="E248">
        <v>5</v>
      </c>
      <c r="F248" s="1">
        <v>44594</v>
      </c>
      <c r="G248" s="2">
        <v>2</v>
      </c>
      <c r="H248" t="s">
        <v>2</v>
      </c>
      <c r="I248">
        <v>311.5</v>
      </c>
      <c r="J248">
        <v>848.5</v>
      </c>
      <c r="K248">
        <v>15.032</v>
      </c>
      <c r="L248">
        <f t="shared" si="3"/>
        <v>62</v>
      </c>
      <c r="M248">
        <v>1</v>
      </c>
      <c r="N248">
        <v>9</v>
      </c>
    </row>
    <row r="249" spans="1:14" x14ac:dyDescent="0.2">
      <c r="A249">
        <v>2</v>
      </c>
      <c r="B249" t="s">
        <v>9</v>
      </c>
      <c r="C249">
        <v>24</v>
      </c>
      <c r="D249" t="s">
        <v>6</v>
      </c>
      <c r="E249">
        <v>5</v>
      </c>
      <c r="F249" s="1">
        <v>44594</v>
      </c>
      <c r="G249" s="2">
        <v>2</v>
      </c>
      <c r="H249" t="s">
        <v>2</v>
      </c>
      <c r="I249">
        <v>167.5</v>
      </c>
      <c r="J249">
        <v>854.5</v>
      </c>
      <c r="K249">
        <v>14.172000000000001</v>
      </c>
      <c r="L249">
        <f t="shared" si="3"/>
        <v>62</v>
      </c>
      <c r="M249">
        <v>1</v>
      </c>
      <c r="N249">
        <v>9</v>
      </c>
    </row>
    <row r="250" spans="1:14" x14ac:dyDescent="0.2">
      <c r="A250">
        <v>1</v>
      </c>
      <c r="B250" t="s">
        <v>9</v>
      </c>
      <c r="C250">
        <v>24</v>
      </c>
      <c r="D250" t="s">
        <v>7</v>
      </c>
      <c r="E250">
        <v>5</v>
      </c>
      <c r="F250" s="1">
        <v>44594</v>
      </c>
      <c r="G250" s="2">
        <v>2</v>
      </c>
      <c r="H250" t="s">
        <v>2</v>
      </c>
      <c r="I250">
        <v>1473</v>
      </c>
      <c r="J250">
        <v>882</v>
      </c>
      <c r="K250">
        <v>21.777999999999999</v>
      </c>
      <c r="L250">
        <f t="shared" si="3"/>
        <v>63</v>
      </c>
      <c r="M250">
        <v>1</v>
      </c>
      <c r="N250">
        <v>9</v>
      </c>
    </row>
    <row r="251" spans="1:14" x14ac:dyDescent="0.2">
      <c r="A251">
        <v>1</v>
      </c>
      <c r="B251" t="s">
        <v>9</v>
      </c>
      <c r="C251">
        <v>24</v>
      </c>
      <c r="D251" t="s">
        <v>7</v>
      </c>
      <c r="E251">
        <v>5</v>
      </c>
      <c r="F251" s="1">
        <v>44594</v>
      </c>
      <c r="G251" s="2">
        <v>2</v>
      </c>
      <c r="H251" t="s">
        <v>2</v>
      </c>
      <c r="I251">
        <v>581.5</v>
      </c>
      <c r="J251">
        <v>893.5</v>
      </c>
      <c r="K251">
        <v>16.029</v>
      </c>
      <c r="L251">
        <f t="shared" si="3"/>
        <v>63</v>
      </c>
      <c r="M251">
        <v>1</v>
      </c>
      <c r="N251">
        <v>9</v>
      </c>
    </row>
    <row r="252" spans="1:14" x14ac:dyDescent="0.2">
      <c r="A252">
        <v>1</v>
      </c>
      <c r="B252" t="s">
        <v>9</v>
      </c>
      <c r="C252">
        <v>24</v>
      </c>
      <c r="D252" t="s">
        <v>7</v>
      </c>
      <c r="E252">
        <v>5</v>
      </c>
      <c r="F252" s="1">
        <v>44594</v>
      </c>
      <c r="G252" s="2">
        <v>2</v>
      </c>
      <c r="H252" t="s">
        <v>2</v>
      </c>
      <c r="I252">
        <v>380.5</v>
      </c>
      <c r="J252">
        <v>899.5</v>
      </c>
      <c r="K252">
        <v>14.731999999999999</v>
      </c>
      <c r="L252">
        <f t="shared" si="3"/>
        <v>63</v>
      </c>
      <c r="M252">
        <v>1</v>
      </c>
      <c r="N252">
        <v>9</v>
      </c>
    </row>
    <row r="253" spans="1:14" x14ac:dyDescent="0.2">
      <c r="A253">
        <v>1</v>
      </c>
      <c r="B253" t="s">
        <v>9</v>
      </c>
      <c r="C253">
        <v>24</v>
      </c>
      <c r="D253" t="s">
        <v>7</v>
      </c>
      <c r="E253">
        <v>5</v>
      </c>
      <c r="F253" s="1">
        <v>44594</v>
      </c>
      <c r="G253" s="2">
        <v>2</v>
      </c>
      <c r="H253" t="s">
        <v>2</v>
      </c>
      <c r="I253">
        <v>374.5</v>
      </c>
      <c r="J253">
        <v>911.5</v>
      </c>
      <c r="K253">
        <v>14.692</v>
      </c>
      <c r="L253">
        <f t="shared" si="3"/>
        <v>63</v>
      </c>
      <c r="M253">
        <v>1</v>
      </c>
      <c r="N253">
        <v>9</v>
      </c>
    </row>
    <row r="254" spans="1:14" x14ac:dyDescent="0.2">
      <c r="A254">
        <v>2</v>
      </c>
      <c r="B254" t="s">
        <v>9</v>
      </c>
      <c r="C254">
        <v>24</v>
      </c>
      <c r="D254" t="s">
        <v>7</v>
      </c>
      <c r="E254">
        <v>5</v>
      </c>
      <c r="F254" s="1">
        <v>44594</v>
      </c>
      <c r="G254" s="2">
        <v>2</v>
      </c>
      <c r="H254" t="s">
        <v>2</v>
      </c>
      <c r="I254">
        <v>1181.5</v>
      </c>
      <c r="J254">
        <v>848.5</v>
      </c>
      <c r="K254">
        <v>19.901</v>
      </c>
      <c r="L254">
        <f t="shared" si="3"/>
        <v>64</v>
      </c>
      <c r="M254">
        <v>1</v>
      </c>
      <c r="N254">
        <v>9</v>
      </c>
    </row>
    <row r="255" spans="1:14" x14ac:dyDescent="0.2">
      <c r="A255">
        <v>2</v>
      </c>
      <c r="B255" t="s">
        <v>9</v>
      </c>
      <c r="C255">
        <v>24</v>
      </c>
      <c r="D255" t="s">
        <v>7</v>
      </c>
      <c r="E255">
        <v>5</v>
      </c>
      <c r="F255" s="1">
        <v>44594</v>
      </c>
      <c r="G255" s="2">
        <v>2</v>
      </c>
      <c r="H255" t="s">
        <v>2</v>
      </c>
      <c r="I255">
        <v>1058.5</v>
      </c>
      <c r="J255">
        <v>836.5</v>
      </c>
      <c r="K255">
        <v>19.109000000000002</v>
      </c>
      <c r="L255">
        <f t="shared" si="3"/>
        <v>64</v>
      </c>
      <c r="M255">
        <v>1</v>
      </c>
      <c r="N255">
        <v>9</v>
      </c>
    </row>
    <row r="256" spans="1:14" x14ac:dyDescent="0.2">
      <c r="A256">
        <v>2</v>
      </c>
      <c r="B256" t="s">
        <v>9</v>
      </c>
      <c r="C256">
        <v>24</v>
      </c>
      <c r="D256" t="s">
        <v>7</v>
      </c>
      <c r="E256">
        <v>5</v>
      </c>
      <c r="F256" s="1">
        <v>44594</v>
      </c>
      <c r="G256" s="2">
        <v>2</v>
      </c>
      <c r="H256" t="s">
        <v>2</v>
      </c>
      <c r="I256">
        <v>725.5</v>
      </c>
      <c r="J256">
        <v>839.5</v>
      </c>
      <c r="K256">
        <v>16.963999999999999</v>
      </c>
      <c r="L256">
        <f t="shared" si="3"/>
        <v>64</v>
      </c>
      <c r="M256">
        <v>1</v>
      </c>
      <c r="N256">
        <v>9</v>
      </c>
    </row>
    <row r="257" spans="1:14" x14ac:dyDescent="0.2">
      <c r="A257">
        <v>2</v>
      </c>
      <c r="B257" t="s">
        <v>9</v>
      </c>
      <c r="C257">
        <v>24</v>
      </c>
      <c r="D257" t="s">
        <v>7</v>
      </c>
      <c r="E257">
        <v>5</v>
      </c>
      <c r="F257" s="1">
        <v>44594</v>
      </c>
      <c r="G257" s="2">
        <v>2</v>
      </c>
      <c r="H257" t="s">
        <v>2</v>
      </c>
      <c r="I257">
        <v>413.5</v>
      </c>
      <c r="J257">
        <v>845.5</v>
      </c>
      <c r="K257">
        <v>14.952999999999999</v>
      </c>
      <c r="L257">
        <f t="shared" si="3"/>
        <v>64</v>
      </c>
      <c r="M257">
        <v>1</v>
      </c>
      <c r="N257">
        <v>9</v>
      </c>
    </row>
    <row r="258" spans="1:14" x14ac:dyDescent="0.2">
      <c r="A258">
        <v>1</v>
      </c>
      <c r="B258" t="s">
        <v>10</v>
      </c>
      <c r="C258">
        <v>24</v>
      </c>
      <c r="D258" t="s">
        <v>6</v>
      </c>
      <c r="E258">
        <v>5</v>
      </c>
      <c r="F258" s="1">
        <v>44594</v>
      </c>
      <c r="G258" s="2">
        <v>2</v>
      </c>
      <c r="H258" t="s">
        <v>2</v>
      </c>
      <c r="I258">
        <v>1050</v>
      </c>
      <c r="J258">
        <v>846</v>
      </c>
      <c r="K258">
        <v>19.073</v>
      </c>
      <c r="L258">
        <f t="shared" si="3"/>
        <v>65</v>
      </c>
      <c r="M258">
        <v>1</v>
      </c>
      <c r="N258">
        <v>4</v>
      </c>
    </row>
    <row r="259" spans="1:14" x14ac:dyDescent="0.2">
      <c r="A259">
        <v>1</v>
      </c>
      <c r="B259" t="s">
        <v>10</v>
      </c>
      <c r="C259">
        <v>24</v>
      </c>
      <c r="D259" t="s">
        <v>6</v>
      </c>
      <c r="E259">
        <v>5</v>
      </c>
      <c r="F259" s="1">
        <v>44594</v>
      </c>
      <c r="G259" s="2">
        <v>2</v>
      </c>
      <c r="H259" t="s">
        <v>2</v>
      </c>
      <c r="I259">
        <v>434.5</v>
      </c>
      <c r="J259">
        <v>857.5</v>
      </c>
      <c r="K259">
        <v>15.087</v>
      </c>
      <c r="L259">
        <f t="shared" ref="L259:L322" si="4">ROUNDUP((ROW()-1)/4,0)</f>
        <v>65</v>
      </c>
      <c r="M259">
        <v>1</v>
      </c>
      <c r="N259">
        <v>4</v>
      </c>
    </row>
    <row r="260" spans="1:14" x14ac:dyDescent="0.2">
      <c r="A260">
        <v>1</v>
      </c>
      <c r="B260" t="s">
        <v>10</v>
      </c>
      <c r="C260">
        <v>24</v>
      </c>
      <c r="D260" t="s">
        <v>6</v>
      </c>
      <c r="E260">
        <v>5</v>
      </c>
      <c r="F260" s="1">
        <v>44594</v>
      </c>
      <c r="G260" s="2">
        <v>2</v>
      </c>
      <c r="H260" t="s">
        <v>2</v>
      </c>
      <c r="I260">
        <v>209.5</v>
      </c>
      <c r="J260">
        <v>884.5</v>
      </c>
      <c r="K260">
        <v>13.625999999999999</v>
      </c>
      <c r="L260">
        <f t="shared" si="4"/>
        <v>65</v>
      </c>
      <c r="M260">
        <v>1</v>
      </c>
      <c r="N260">
        <v>4</v>
      </c>
    </row>
    <row r="261" spans="1:14" x14ac:dyDescent="0.2">
      <c r="A261">
        <v>1</v>
      </c>
      <c r="B261" t="s">
        <v>10</v>
      </c>
      <c r="C261">
        <v>24</v>
      </c>
      <c r="D261" t="s">
        <v>6</v>
      </c>
      <c r="E261">
        <v>5</v>
      </c>
      <c r="F261" s="1">
        <v>44594</v>
      </c>
      <c r="G261" s="2">
        <v>2</v>
      </c>
      <c r="H261" t="s">
        <v>2</v>
      </c>
      <c r="I261">
        <v>203.5</v>
      </c>
      <c r="J261">
        <v>863.5</v>
      </c>
      <c r="K261">
        <v>13.590999999999999</v>
      </c>
      <c r="L261">
        <f t="shared" si="4"/>
        <v>65</v>
      </c>
      <c r="M261">
        <v>1</v>
      </c>
      <c r="N261">
        <v>4</v>
      </c>
    </row>
    <row r="262" spans="1:14" x14ac:dyDescent="0.2">
      <c r="A262">
        <v>2</v>
      </c>
      <c r="B262" t="s">
        <v>10</v>
      </c>
      <c r="C262">
        <v>24</v>
      </c>
      <c r="D262" t="s">
        <v>6</v>
      </c>
      <c r="E262">
        <v>5</v>
      </c>
      <c r="F262" s="1">
        <v>44594</v>
      </c>
      <c r="G262" s="2">
        <v>2</v>
      </c>
      <c r="H262" t="s">
        <v>2</v>
      </c>
      <c r="I262">
        <v>2252.5</v>
      </c>
      <c r="J262">
        <v>803.5</v>
      </c>
      <c r="K262">
        <v>26.853999999999999</v>
      </c>
      <c r="L262">
        <f t="shared" si="4"/>
        <v>66</v>
      </c>
      <c r="M262">
        <v>1</v>
      </c>
      <c r="N262">
        <v>4</v>
      </c>
    </row>
    <row r="263" spans="1:14" x14ac:dyDescent="0.2">
      <c r="A263">
        <v>2</v>
      </c>
      <c r="B263" t="s">
        <v>10</v>
      </c>
      <c r="C263">
        <v>24</v>
      </c>
      <c r="D263" t="s">
        <v>6</v>
      </c>
      <c r="E263">
        <v>5</v>
      </c>
      <c r="F263" s="1">
        <v>44594</v>
      </c>
      <c r="G263" s="2">
        <v>2</v>
      </c>
      <c r="H263" t="s">
        <v>2</v>
      </c>
      <c r="I263">
        <v>2207.5</v>
      </c>
      <c r="J263">
        <v>800.5</v>
      </c>
      <c r="K263">
        <v>26.562999999999999</v>
      </c>
      <c r="L263">
        <f t="shared" si="4"/>
        <v>66</v>
      </c>
      <c r="M263">
        <v>1</v>
      </c>
      <c r="N263">
        <v>4</v>
      </c>
    </row>
    <row r="264" spans="1:14" x14ac:dyDescent="0.2">
      <c r="A264">
        <v>2</v>
      </c>
      <c r="B264" t="s">
        <v>10</v>
      </c>
      <c r="C264">
        <v>24</v>
      </c>
      <c r="D264" t="s">
        <v>6</v>
      </c>
      <c r="E264">
        <v>5</v>
      </c>
      <c r="F264" s="1">
        <v>44594</v>
      </c>
      <c r="G264" s="2">
        <v>2</v>
      </c>
      <c r="H264" t="s">
        <v>2</v>
      </c>
      <c r="I264">
        <v>533.5</v>
      </c>
      <c r="J264">
        <v>803.5</v>
      </c>
      <c r="K264">
        <v>15.736000000000001</v>
      </c>
      <c r="L264">
        <f t="shared" si="4"/>
        <v>66</v>
      </c>
      <c r="M264">
        <v>1</v>
      </c>
      <c r="N264">
        <v>4</v>
      </c>
    </row>
    <row r="265" spans="1:14" x14ac:dyDescent="0.2">
      <c r="A265">
        <v>2</v>
      </c>
      <c r="B265" t="s">
        <v>10</v>
      </c>
      <c r="C265">
        <v>24</v>
      </c>
      <c r="D265" t="s">
        <v>6</v>
      </c>
      <c r="E265">
        <v>5</v>
      </c>
      <c r="F265" s="1">
        <v>44594</v>
      </c>
      <c r="G265" s="2">
        <v>2</v>
      </c>
      <c r="H265" t="s">
        <v>2</v>
      </c>
      <c r="I265">
        <v>122.5</v>
      </c>
      <c r="J265">
        <v>818.5</v>
      </c>
      <c r="K265">
        <v>13.076000000000001</v>
      </c>
      <c r="L265">
        <f t="shared" si="4"/>
        <v>66</v>
      </c>
      <c r="M265">
        <v>1</v>
      </c>
      <c r="N265">
        <v>4</v>
      </c>
    </row>
    <row r="266" spans="1:14" x14ac:dyDescent="0.2">
      <c r="A266">
        <v>1</v>
      </c>
      <c r="B266" t="s">
        <v>10</v>
      </c>
      <c r="C266">
        <v>24</v>
      </c>
      <c r="D266" t="s">
        <v>7</v>
      </c>
      <c r="E266">
        <v>5</v>
      </c>
      <c r="F266" s="1">
        <v>44594</v>
      </c>
      <c r="G266" s="2">
        <v>2</v>
      </c>
      <c r="H266" t="s">
        <v>2</v>
      </c>
      <c r="I266">
        <v>1188</v>
      </c>
      <c r="J266">
        <v>879</v>
      </c>
      <c r="K266">
        <v>19.548999999999999</v>
      </c>
      <c r="L266">
        <f t="shared" si="4"/>
        <v>67</v>
      </c>
      <c r="M266">
        <v>1</v>
      </c>
      <c r="N266">
        <v>4</v>
      </c>
    </row>
    <row r="267" spans="1:14" x14ac:dyDescent="0.2">
      <c r="A267">
        <v>1</v>
      </c>
      <c r="B267" t="s">
        <v>10</v>
      </c>
      <c r="C267">
        <v>24</v>
      </c>
      <c r="D267" t="s">
        <v>7</v>
      </c>
      <c r="E267">
        <v>5</v>
      </c>
      <c r="F267" s="1">
        <v>44594</v>
      </c>
      <c r="G267" s="2">
        <v>2</v>
      </c>
      <c r="H267" t="s">
        <v>2</v>
      </c>
      <c r="I267">
        <v>890.5</v>
      </c>
      <c r="J267">
        <v>857.5</v>
      </c>
      <c r="K267">
        <v>17.536000000000001</v>
      </c>
      <c r="L267">
        <f t="shared" si="4"/>
        <v>67</v>
      </c>
      <c r="M267">
        <v>1</v>
      </c>
      <c r="N267">
        <v>4</v>
      </c>
    </row>
    <row r="268" spans="1:14" x14ac:dyDescent="0.2">
      <c r="A268">
        <v>1</v>
      </c>
      <c r="B268" t="s">
        <v>10</v>
      </c>
      <c r="C268">
        <v>24</v>
      </c>
      <c r="D268" t="s">
        <v>7</v>
      </c>
      <c r="E268">
        <v>5</v>
      </c>
      <c r="F268" s="1">
        <v>44594</v>
      </c>
      <c r="G268" s="2">
        <v>2</v>
      </c>
      <c r="H268" t="s">
        <v>2</v>
      </c>
      <c r="I268">
        <v>596.5</v>
      </c>
      <c r="J268">
        <v>860.5</v>
      </c>
      <c r="K268">
        <v>15.545999999999999</v>
      </c>
      <c r="L268">
        <f t="shared" si="4"/>
        <v>67</v>
      </c>
      <c r="M268">
        <v>1</v>
      </c>
      <c r="N268">
        <v>4</v>
      </c>
    </row>
    <row r="269" spans="1:14" x14ac:dyDescent="0.2">
      <c r="A269">
        <v>1</v>
      </c>
      <c r="B269" t="s">
        <v>10</v>
      </c>
      <c r="C269">
        <v>24</v>
      </c>
      <c r="D269" t="s">
        <v>7</v>
      </c>
      <c r="E269">
        <v>5</v>
      </c>
      <c r="F269" s="1">
        <v>44594</v>
      </c>
      <c r="G269" s="2">
        <v>2</v>
      </c>
      <c r="H269" t="s">
        <v>2</v>
      </c>
      <c r="I269">
        <v>497.5</v>
      </c>
      <c r="J269">
        <v>878.5</v>
      </c>
      <c r="K269">
        <v>14.875</v>
      </c>
      <c r="L269">
        <f t="shared" si="4"/>
        <v>67</v>
      </c>
      <c r="M269">
        <v>1</v>
      </c>
      <c r="N269">
        <v>4</v>
      </c>
    </row>
    <row r="270" spans="1:14" x14ac:dyDescent="0.2">
      <c r="A270">
        <v>2</v>
      </c>
      <c r="B270" t="s">
        <v>10</v>
      </c>
      <c r="C270">
        <v>24</v>
      </c>
      <c r="D270" t="s">
        <v>7</v>
      </c>
      <c r="E270">
        <v>5</v>
      </c>
      <c r="F270" s="1">
        <v>44594</v>
      </c>
      <c r="G270" s="2">
        <v>2</v>
      </c>
      <c r="H270" t="s">
        <v>2</v>
      </c>
      <c r="I270">
        <v>617.5</v>
      </c>
      <c r="J270">
        <v>806.5</v>
      </c>
      <c r="K270">
        <v>15.692</v>
      </c>
      <c r="L270">
        <f t="shared" si="4"/>
        <v>68</v>
      </c>
      <c r="M270">
        <v>1</v>
      </c>
      <c r="N270">
        <v>4</v>
      </c>
    </row>
    <row r="271" spans="1:14" x14ac:dyDescent="0.2">
      <c r="A271">
        <v>2</v>
      </c>
      <c r="B271" t="s">
        <v>10</v>
      </c>
      <c r="C271">
        <v>24</v>
      </c>
      <c r="D271" t="s">
        <v>7</v>
      </c>
      <c r="E271">
        <v>5</v>
      </c>
      <c r="F271" s="1">
        <v>44594</v>
      </c>
      <c r="G271" s="2">
        <v>2</v>
      </c>
      <c r="H271" t="s">
        <v>2</v>
      </c>
      <c r="I271">
        <v>269.5</v>
      </c>
      <c r="J271">
        <v>812.5</v>
      </c>
      <c r="K271">
        <v>13.337</v>
      </c>
      <c r="L271">
        <f t="shared" si="4"/>
        <v>68</v>
      </c>
      <c r="M271">
        <v>1</v>
      </c>
      <c r="N271">
        <v>4</v>
      </c>
    </row>
    <row r="272" spans="1:14" x14ac:dyDescent="0.2">
      <c r="A272">
        <v>2</v>
      </c>
      <c r="B272" t="s">
        <v>10</v>
      </c>
      <c r="C272">
        <v>24</v>
      </c>
      <c r="D272" t="s">
        <v>7</v>
      </c>
      <c r="E272">
        <v>5</v>
      </c>
      <c r="F272" s="1">
        <v>44594</v>
      </c>
      <c r="G272" s="2">
        <v>2</v>
      </c>
      <c r="H272" t="s">
        <v>2</v>
      </c>
      <c r="I272">
        <v>122.5</v>
      </c>
      <c r="J272">
        <v>830.5</v>
      </c>
      <c r="K272">
        <v>12.340999999999999</v>
      </c>
      <c r="L272">
        <f t="shared" si="4"/>
        <v>68</v>
      </c>
      <c r="M272">
        <v>1</v>
      </c>
      <c r="N272">
        <v>4</v>
      </c>
    </row>
    <row r="273" spans="1:14" x14ac:dyDescent="0.2">
      <c r="A273">
        <v>2</v>
      </c>
      <c r="B273" t="s">
        <v>10</v>
      </c>
      <c r="C273">
        <v>24</v>
      </c>
      <c r="D273" t="s">
        <v>7</v>
      </c>
      <c r="E273">
        <v>5</v>
      </c>
      <c r="F273" s="1">
        <v>44594</v>
      </c>
      <c r="G273" s="2">
        <v>2</v>
      </c>
      <c r="H273" t="s">
        <v>2</v>
      </c>
      <c r="I273">
        <v>113.5</v>
      </c>
      <c r="J273">
        <v>812.5</v>
      </c>
      <c r="K273">
        <v>12.282</v>
      </c>
      <c r="L273">
        <f t="shared" si="4"/>
        <v>68</v>
      </c>
      <c r="M273">
        <v>1</v>
      </c>
      <c r="N273">
        <v>4</v>
      </c>
    </row>
    <row r="274" spans="1:14" x14ac:dyDescent="0.2">
      <c r="A274">
        <v>1</v>
      </c>
      <c r="B274" t="s">
        <v>8</v>
      </c>
      <c r="C274">
        <v>24</v>
      </c>
      <c r="D274" t="s">
        <v>6</v>
      </c>
      <c r="E274">
        <v>5</v>
      </c>
      <c r="F274" s="1">
        <v>44595</v>
      </c>
      <c r="G274" s="2">
        <v>2</v>
      </c>
      <c r="H274" t="s">
        <v>3</v>
      </c>
      <c r="I274">
        <v>762</v>
      </c>
      <c r="J274">
        <v>894</v>
      </c>
      <c r="K274">
        <v>16.358000000000001</v>
      </c>
      <c r="L274">
        <f t="shared" si="4"/>
        <v>69</v>
      </c>
      <c r="M274">
        <v>1</v>
      </c>
      <c r="N274">
        <v>7</v>
      </c>
    </row>
    <row r="275" spans="1:14" x14ac:dyDescent="0.2">
      <c r="A275">
        <v>1</v>
      </c>
      <c r="B275" t="s">
        <v>8</v>
      </c>
      <c r="C275">
        <v>24</v>
      </c>
      <c r="D275" t="s">
        <v>6</v>
      </c>
      <c r="E275">
        <v>5</v>
      </c>
      <c r="F275" s="1">
        <v>44595</v>
      </c>
      <c r="G275" s="2">
        <v>2</v>
      </c>
      <c r="H275" t="s">
        <v>3</v>
      </c>
      <c r="I275">
        <v>728.5</v>
      </c>
      <c r="J275">
        <v>890.5</v>
      </c>
      <c r="K275">
        <v>16.129000000000001</v>
      </c>
      <c r="L275">
        <f t="shared" si="4"/>
        <v>69</v>
      </c>
      <c r="M275">
        <v>1</v>
      </c>
      <c r="N275">
        <v>7</v>
      </c>
    </row>
    <row r="276" spans="1:14" x14ac:dyDescent="0.2">
      <c r="A276">
        <v>1</v>
      </c>
      <c r="B276" t="s">
        <v>8</v>
      </c>
      <c r="C276">
        <v>24</v>
      </c>
      <c r="D276" t="s">
        <v>6</v>
      </c>
      <c r="E276">
        <v>5</v>
      </c>
      <c r="F276" s="1">
        <v>44595</v>
      </c>
      <c r="G276" s="2">
        <v>2</v>
      </c>
      <c r="H276" t="s">
        <v>3</v>
      </c>
      <c r="I276">
        <v>620.5</v>
      </c>
      <c r="J276">
        <v>905.5</v>
      </c>
      <c r="K276">
        <v>15.396000000000001</v>
      </c>
      <c r="L276">
        <f t="shared" si="4"/>
        <v>69</v>
      </c>
      <c r="M276">
        <v>1</v>
      </c>
      <c r="N276">
        <v>7</v>
      </c>
    </row>
    <row r="277" spans="1:14" x14ac:dyDescent="0.2">
      <c r="A277">
        <v>1</v>
      </c>
      <c r="B277" t="s">
        <v>8</v>
      </c>
      <c r="C277">
        <v>24</v>
      </c>
      <c r="D277" t="s">
        <v>6</v>
      </c>
      <c r="E277">
        <v>5</v>
      </c>
      <c r="F277" s="1">
        <v>44595</v>
      </c>
      <c r="G277" s="2">
        <v>2</v>
      </c>
      <c r="H277" t="s">
        <v>3</v>
      </c>
      <c r="I277">
        <v>221.5</v>
      </c>
      <c r="J277">
        <v>902.5</v>
      </c>
      <c r="K277">
        <v>12.680999999999999</v>
      </c>
      <c r="L277">
        <f t="shared" si="4"/>
        <v>69</v>
      </c>
      <c r="M277">
        <v>1</v>
      </c>
      <c r="N277">
        <v>7</v>
      </c>
    </row>
    <row r="278" spans="1:14" x14ac:dyDescent="0.2">
      <c r="A278">
        <v>2</v>
      </c>
      <c r="B278" t="s">
        <v>8</v>
      </c>
      <c r="C278">
        <v>24</v>
      </c>
      <c r="D278" t="s">
        <v>6</v>
      </c>
      <c r="E278">
        <v>5</v>
      </c>
      <c r="F278" s="1">
        <v>44595</v>
      </c>
      <c r="G278" s="2">
        <v>2</v>
      </c>
      <c r="H278" t="s">
        <v>3</v>
      </c>
      <c r="I278">
        <v>992.5</v>
      </c>
      <c r="J278">
        <v>842.5</v>
      </c>
      <c r="K278">
        <v>17.922000000000001</v>
      </c>
      <c r="L278">
        <f t="shared" si="4"/>
        <v>70</v>
      </c>
      <c r="M278">
        <v>1</v>
      </c>
      <c r="N278">
        <v>7</v>
      </c>
    </row>
    <row r="279" spans="1:14" x14ac:dyDescent="0.2">
      <c r="A279">
        <v>2</v>
      </c>
      <c r="B279" t="s">
        <v>8</v>
      </c>
      <c r="C279">
        <v>24</v>
      </c>
      <c r="D279" t="s">
        <v>6</v>
      </c>
      <c r="E279">
        <v>5</v>
      </c>
      <c r="F279" s="1">
        <v>44595</v>
      </c>
      <c r="G279" s="2">
        <v>2</v>
      </c>
      <c r="H279" t="s">
        <v>3</v>
      </c>
      <c r="I279">
        <v>593.5</v>
      </c>
      <c r="J279">
        <v>857.5</v>
      </c>
      <c r="K279">
        <v>15.21</v>
      </c>
      <c r="L279">
        <f t="shared" si="4"/>
        <v>70</v>
      </c>
      <c r="M279">
        <v>1</v>
      </c>
      <c r="N279">
        <v>7</v>
      </c>
    </row>
    <row r="280" spans="1:14" x14ac:dyDescent="0.2">
      <c r="A280">
        <v>2</v>
      </c>
      <c r="B280" t="s">
        <v>8</v>
      </c>
      <c r="C280">
        <v>24</v>
      </c>
      <c r="D280" t="s">
        <v>6</v>
      </c>
      <c r="E280">
        <v>5</v>
      </c>
      <c r="F280" s="1">
        <v>44595</v>
      </c>
      <c r="G280" s="2">
        <v>2</v>
      </c>
      <c r="H280" t="s">
        <v>3</v>
      </c>
      <c r="I280">
        <v>437.5</v>
      </c>
      <c r="J280">
        <v>857.5</v>
      </c>
      <c r="K280">
        <v>14.148999999999999</v>
      </c>
      <c r="L280">
        <f t="shared" si="4"/>
        <v>70</v>
      </c>
      <c r="M280">
        <v>1</v>
      </c>
      <c r="N280">
        <v>7</v>
      </c>
    </row>
    <row r="281" spans="1:14" x14ac:dyDescent="0.2">
      <c r="A281">
        <v>2</v>
      </c>
      <c r="B281" t="s">
        <v>8</v>
      </c>
      <c r="C281">
        <v>24</v>
      </c>
      <c r="D281" t="s">
        <v>6</v>
      </c>
      <c r="E281">
        <v>5</v>
      </c>
      <c r="F281" s="1">
        <v>44595</v>
      </c>
      <c r="G281" s="2">
        <v>2</v>
      </c>
      <c r="H281" t="s">
        <v>3</v>
      </c>
      <c r="I281">
        <v>383.5</v>
      </c>
      <c r="J281">
        <v>842.5</v>
      </c>
      <c r="K281">
        <v>13.781000000000001</v>
      </c>
      <c r="L281">
        <f t="shared" si="4"/>
        <v>70</v>
      </c>
      <c r="M281">
        <v>1</v>
      </c>
      <c r="N281">
        <v>7</v>
      </c>
    </row>
    <row r="282" spans="1:14" x14ac:dyDescent="0.2">
      <c r="A282">
        <v>1</v>
      </c>
      <c r="B282" t="s">
        <v>8</v>
      </c>
      <c r="C282">
        <v>24</v>
      </c>
      <c r="D282" t="s">
        <v>7</v>
      </c>
      <c r="E282">
        <v>5</v>
      </c>
      <c r="F282" s="1">
        <v>44595</v>
      </c>
      <c r="G282" s="2">
        <v>2</v>
      </c>
      <c r="H282" t="s">
        <v>3</v>
      </c>
      <c r="I282">
        <v>597</v>
      </c>
      <c r="J282">
        <v>903</v>
      </c>
      <c r="K282">
        <v>15.211</v>
      </c>
      <c r="L282">
        <f t="shared" si="4"/>
        <v>71</v>
      </c>
      <c r="M282">
        <v>1</v>
      </c>
      <c r="N282">
        <v>7</v>
      </c>
    </row>
    <row r="283" spans="1:14" x14ac:dyDescent="0.2">
      <c r="A283">
        <v>1</v>
      </c>
      <c r="B283" t="s">
        <v>8</v>
      </c>
      <c r="C283">
        <v>24</v>
      </c>
      <c r="D283" t="s">
        <v>7</v>
      </c>
      <c r="E283">
        <v>5</v>
      </c>
      <c r="F283" s="1">
        <v>44595</v>
      </c>
      <c r="G283" s="2">
        <v>2</v>
      </c>
      <c r="H283" t="s">
        <v>3</v>
      </c>
      <c r="I283">
        <v>533.5</v>
      </c>
      <c r="J283">
        <v>902.5</v>
      </c>
      <c r="K283">
        <v>14.78</v>
      </c>
      <c r="L283">
        <f t="shared" si="4"/>
        <v>71</v>
      </c>
      <c r="M283">
        <v>1</v>
      </c>
      <c r="N283">
        <v>7</v>
      </c>
    </row>
    <row r="284" spans="1:14" x14ac:dyDescent="0.2">
      <c r="A284">
        <v>1</v>
      </c>
      <c r="B284" t="s">
        <v>8</v>
      </c>
      <c r="C284">
        <v>24</v>
      </c>
      <c r="D284" t="s">
        <v>7</v>
      </c>
      <c r="E284">
        <v>5</v>
      </c>
      <c r="F284" s="1">
        <v>44595</v>
      </c>
      <c r="G284" s="2">
        <v>2</v>
      </c>
      <c r="H284" t="s">
        <v>3</v>
      </c>
      <c r="I284">
        <v>140.5</v>
      </c>
      <c r="J284">
        <v>899.5</v>
      </c>
      <c r="K284">
        <v>12.11</v>
      </c>
      <c r="L284">
        <f t="shared" si="4"/>
        <v>71</v>
      </c>
      <c r="M284">
        <v>1</v>
      </c>
      <c r="N284">
        <v>7</v>
      </c>
    </row>
    <row r="285" spans="1:14" x14ac:dyDescent="0.2">
      <c r="A285">
        <v>1</v>
      </c>
      <c r="B285" t="s">
        <v>8</v>
      </c>
      <c r="C285">
        <v>24</v>
      </c>
      <c r="D285" t="s">
        <v>7</v>
      </c>
      <c r="E285">
        <v>5</v>
      </c>
      <c r="F285" s="1">
        <v>44595</v>
      </c>
      <c r="G285" s="2">
        <v>2</v>
      </c>
      <c r="H285" t="s">
        <v>3</v>
      </c>
      <c r="I285">
        <v>77.5</v>
      </c>
      <c r="J285">
        <v>911.5</v>
      </c>
      <c r="K285">
        <v>11.682</v>
      </c>
      <c r="L285">
        <f t="shared" si="4"/>
        <v>71</v>
      </c>
      <c r="M285">
        <v>1</v>
      </c>
      <c r="N285">
        <v>7</v>
      </c>
    </row>
    <row r="286" spans="1:14" x14ac:dyDescent="0.2">
      <c r="A286">
        <v>2</v>
      </c>
      <c r="B286" t="s">
        <v>8</v>
      </c>
      <c r="C286">
        <v>24</v>
      </c>
      <c r="D286" t="s">
        <v>7</v>
      </c>
      <c r="E286">
        <v>5</v>
      </c>
      <c r="F286" s="1">
        <v>44595</v>
      </c>
      <c r="G286" s="2">
        <v>2</v>
      </c>
      <c r="H286" t="s">
        <v>3</v>
      </c>
      <c r="I286">
        <v>2228.5</v>
      </c>
      <c r="J286">
        <v>866.5</v>
      </c>
      <c r="K286">
        <v>26.289000000000001</v>
      </c>
      <c r="L286">
        <f t="shared" si="4"/>
        <v>72</v>
      </c>
      <c r="M286">
        <v>1</v>
      </c>
      <c r="N286">
        <v>7</v>
      </c>
    </row>
    <row r="287" spans="1:14" x14ac:dyDescent="0.2">
      <c r="A287">
        <v>2</v>
      </c>
      <c r="B287" t="s">
        <v>8</v>
      </c>
      <c r="C287">
        <v>24</v>
      </c>
      <c r="D287" t="s">
        <v>7</v>
      </c>
      <c r="E287">
        <v>5</v>
      </c>
      <c r="F287" s="1">
        <v>44595</v>
      </c>
      <c r="G287" s="2">
        <v>2</v>
      </c>
      <c r="H287" t="s">
        <v>3</v>
      </c>
      <c r="I287">
        <v>1337.5</v>
      </c>
      <c r="J287">
        <v>848.5</v>
      </c>
      <c r="K287">
        <v>20.236999999999998</v>
      </c>
      <c r="L287">
        <f t="shared" si="4"/>
        <v>72</v>
      </c>
      <c r="M287">
        <v>1</v>
      </c>
      <c r="N287">
        <v>7</v>
      </c>
    </row>
    <row r="288" spans="1:14" x14ac:dyDescent="0.2">
      <c r="A288">
        <v>2</v>
      </c>
      <c r="B288" t="s">
        <v>8</v>
      </c>
      <c r="C288">
        <v>24</v>
      </c>
      <c r="D288" t="s">
        <v>7</v>
      </c>
      <c r="E288">
        <v>5</v>
      </c>
      <c r="F288" s="1">
        <v>44595</v>
      </c>
      <c r="G288" s="2">
        <v>2</v>
      </c>
      <c r="H288" t="s">
        <v>3</v>
      </c>
      <c r="I288">
        <v>755.5</v>
      </c>
      <c r="J288">
        <v>836.5</v>
      </c>
      <c r="K288">
        <v>16.283999999999999</v>
      </c>
      <c r="L288">
        <f t="shared" si="4"/>
        <v>72</v>
      </c>
      <c r="M288">
        <v>1</v>
      </c>
      <c r="N288">
        <v>7</v>
      </c>
    </row>
    <row r="289" spans="1:14" x14ac:dyDescent="0.2">
      <c r="A289">
        <v>2</v>
      </c>
      <c r="B289" t="s">
        <v>8</v>
      </c>
      <c r="C289">
        <v>24</v>
      </c>
      <c r="D289" t="s">
        <v>7</v>
      </c>
      <c r="E289">
        <v>5</v>
      </c>
      <c r="F289" s="1">
        <v>44595</v>
      </c>
      <c r="G289" s="2">
        <v>2</v>
      </c>
      <c r="H289" t="s">
        <v>3</v>
      </c>
      <c r="I289">
        <v>116.5</v>
      </c>
      <c r="J289">
        <v>836.5</v>
      </c>
      <c r="K289">
        <v>11.945</v>
      </c>
      <c r="L289">
        <f t="shared" si="4"/>
        <v>72</v>
      </c>
      <c r="M289">
        <v>1</v>
      </c>
      <c r="N289">
        <v>7</v>
      </c>
    </row>
    <row r="290" spans="1:14" x14ac:dyDescent="0.2">
      <c r="A290">
        <v>1</v>
      </c>
      <c r="B290" t="s">
        <v>9</v>
      </c>
      <c r="C290">
        <v>24</v>
      </c>
      <c r="D290" t="s">
        <v>6</v>
      </c>
      <c r="E290">
        <v>5</v>
      </c>
      <c r="F290" s="1">
        <v>44595</v>
      </c>
      <c r="G290" s="2">
        <v>1</v>
      </c>
      <c r="H290" t="s">
        <v>3</v>
      </c>
      <c r="I290">
        <v>2496</v>
      </c>
      <c r="J290">
        <v>867</v>
      </c>
      <c r="K290">
        <v>11.747</v>
      </c>
      <c r="L290">
        <f t="shared" si="4"/>
        <v>73</v>
      </c>
      <c r="M290">
        <v>1</v>
      </c>
      <c r="N290">
        <v>9</v>
      </c>
    </row>
    <row r="291" spans="1:14" x14ac:dyDescent="0.2">
      <c r="A291">
        <v>1</v>
      </c>
      <c r="B291" t="s">
        <v>9</v>
      </c>
      <c r="C291">
        <v>24</v>
      </c>
      <c r="D291" t="s">
        <v>6</v>
      </c>
      <c r="E291">
        <v>5</v>
      </c>
      <c r="F291" s="1">
        <v>44595</v>
      </c>
      <c r="G291" s="2">
        <v>1</v>
      </c>
      <c r="H291" t="s">
        <v>3</v>
      </c>
      <c r="I291">
        <v>2372.5</v>
      </c>
      <c r="J291">
        <v>866.5</v>
      </c>
      <c r="K291">
        <v>12.592000000000001</v>
      </c>
      <c r="L291">
        <f t="shared" si="4"/>
        <v>73</v>
      </c>
      <c r="M291">
        <v>1</v>
      </c>
      <c r="N291">
        <v>9</v>
      </c>
    </row>
    <row r="292" spans="1:14" x14ac:dyDescent="0.2">
      <c r="A292">
        <v>1</v>
      </c>
      <c r="B292" t="s">
        <v>9</v>
      </c>
      <c r="C292">
        <v>24</v>
      </c>
      <c r="D292" t="s">
        <v>6</v>
      </c>
      <c r="E292">
        <v>5</v>
      </c>
      <c r="F292" s="1">
        <v>44595</v>
      </c>
      <c r="G292" s="2">
        <v>1</v>
      </c>
      <c r="H292" t="s">
        <v>3</v>
      </c>
      <c r="I292">
        <v>2132.5</v>
      </c>
      <c r="J292">
        <v>872.5</v>
      </c>
      <c r="K292">
        <v>14.234999999999999</v>
      </c>
      <c r="L292">
        <f t="shared" si="4"/>
        <v>73</v>
      </c>
      <c r="M292">
        <v>1</v>
      </c>
      <c r="N292">
        <v>9</v>
      </c>
    </row>
    <row r="293" spans="1:14" x14ac:dyDescent="0.2">
      <c r="A293">
        <v>1</v>
      </c>
      <c r="B293" t="s">
        <v>9</v>
      </c>
      <c r="C293">
        <v>24</v>
      </c>
      <c r="D293" t="s">
        <v>6</v>
      </c>
      <c r="E293">
        <v>5</v>
      </c>
      <c r="F293" s="1">
        <v>44595</v>
      </c>
      <c r="G293" s="2">
        <v>1</v>
      </c>
      <c r="H293" t="s">
        <v>3</v>
      </c>
      <c r="I293">
        <v>1955.5</v>
      </c>
      <c r="J293">
        <v>866.5</v>
      </c>
      <c r="K293">
        <v>15.446</v>
      </c>
      <c r="L293">
        <f t="shared" si="4"/>
        <v>73</v>
      </c>
      <c r="M293">
        <v>1</v>
      </c>
      <c r="N293">
        <v>9</v>
      </c>
    </row>
    <row r="294" spans="1:14" x14ac:dyDescent="0.2">
      <c r="A294">
        <v>2</v>
      </c>
      <c r="B294" t="s">
        <v>9</v>
      </c>
      <c r="C294">
        <v>24</v>
      </c>
      <c r="D294" t="s">
        <v>6</v>
      </c>
      <c r="E294">
        <v>5</v>
      </c>
      <c r="F294" s="1">
        <v>44595</v>
      </c>
      <c r="G294" s="2">
        <v>1</v>
      </c>
      <c r="H294" t="s">
        <v>3</v>
      </c>
      <c r="I294">
        <v>2477.5</v>
      </c>
      <c r="J294">
        <v>812.5</v>
      </c>
      <c r="K294">
        <v>11.872</v>
      </c>
      <c r="L294">
        <f t="shared" si="4"/>
        <v>74</v>
      </c>
      <c r="M294">
        <v>1</v>
      </c>
      <c r="N294">
        <v>9</v>
      </c>
    </row>
    <row r="295" spans="1:14" x14ac:dyDescent="0.2">
      <c r="A295">
        <v>2</v>
      </c>
      <c r="B295" t="s">
        <v>9</v>
      </c>
      <c r="C295">
        <v>24</v>
      </c>
      <c r="D295" t="s">
        <v>6</v>
      </c>
      <c r="E295">
        <v>5</v>
      </c>
      <c r="F295" s="1">
        <v>44595</v>
      </c>
      <c r="G295" s="2">
        <v>1</v>
      </c>
      <c r="H295" t="s">
        <v>3</v>
      </c>
      <c r="I295">
        <v>2459.5</v>
      </c>
      <c r="J295">
        <v>821.5</v>
      </c>
      <c r="K295">
        <v>11.994999999999999</v>
      </c>
      <c r="L295">
        <f t="shared" si="4"/>
        <v>74</v>
      </c>
      <c r="M295">
        <v>1</v>
      </c>
      <c r="N295">
        <v>9</v>
      </c>
    </row>
    <row r="296" spans="1:14" x14ac:dyDescent="0.2">
      <c r="A296">
        <v>2</v>
      </c>
      <c r="B296" t="s">
        <v>9</v>
      </c>
      <c r="C296">
        <v>24</v>
      </c>
      <c r="D296" t="s">
        <v>6</v>
      </c>
      <c r="E296">
        <v>5</v>
      </c>
      <c r="F296" s="1">
        <v>44595</v>
      </c>
      <c r="G296" s="2">
        <v>1</v>
      </c>
      <c r="H296" t="s">
        <v>3</v>
      </c>
      <c r="I296">
        <v>2417.5</v>
      </c>
      <c r="J296">
        <v>806.5</v>
      </c>
      <c r="K296">
        <v>12.282</v>
      </c>
      <c r="L296">
        <f t="shared" si="4"/>
        <v>74</v>
      </c>
      <c r="M296">
        <v>1</v>
      </c>
      <c r="N296">
        <v>9</v>
      </c>
    </row>
    <row r="297" spans="1:14" x14ac:dyDescent="0.2">
      <c r="A297">
        <v>2</v>
      </c>
      <c r="B297" t="s">
        <v>9</v>
      </c>
      <c r="C297">
        <v>24</v>
      </c>
      <c r="D297" t="s">
        <v>6</v>
      </c>
      <c r="E297">
        <v>5</v>
      </c>
      <c r="F297" s="1">
        <v>44595</v>
      </c>
      <c r="G297" s="2">
        <v>1</v>
      </c>
      <c r="H297" t="s">
        <v>3</v>
      </c>
      <c r="I297">
        <v>2330.5</v>
      </c>
      <c r="J297">
        <v>803.5</v>
      </c>
      <c r="K297">
        <v>12.877000000000001</v>
      </c>
      <c r="L297">
        <f t="shared" si="4"/>
        <v>74</v>
      </c>
      <c r="M297">
        <v>1</v>
      </c>
      <c r="N297">
        <v>9</v>
      </c>
    </row>
    <row r="298" spans="1:14" x14ac:dyDescent="0.2">
      <c r="A298">
        <v>1</v>
      </c>
      <c r="B298" t="s">
        <v>9</v>
      </c>
      <c r="C298">
        <v>24</v>
      </c>
      <c r="D298" t="s">
        <v>7</v>
      </c>
      <c r="E298">
        <v>5</v>
      </c>
      <c r="F298" s="1">
        <v>44595</v>
      </c>
      <c r="G298" s="2">
        <v>1</v>
      </c>
      <c r="H298" t="s">
        <v>3</v>
      </c>
      <c r="I298">
        <v>2484</v>
      </c>
      <c r="J298">
        <v>852</v>
      </c>
      <c r="K298">
        <v>11.897</v>
      </c>
      <c r="L298">
        <f t="shared" si="4"/>
        <v>75</v>
      </c>
      <c r="M298">
        <v>1</v>
      </c>
      <c r="N298">
        <v>9</v>
      </c>
    </row>
    <row r="299" spans="1:14" x14ac:dyDescent="0.2">
      <c r="A299">
        <v>1</v>
      </c>
      <c r="B299" t="s">
        <v>9</v>
      </c>
      <c r="C299">
        <v>24</v>
      </c>
      <c r="D299" t="s">
        <v>7</v>
      </c>
      <c r="E299">
        <v>5</v>
      </c>
      <c r="F299" s="1">
        <v>44595</v>
      </c>
      <c r="G299" s="2">
        <v>1</v>
      </c>
      <c r="H299" t="s">
        <v>3</v>
      </c>
      <c r="I299">
        <v>2447.5</v>
      </c>
      <c r="J299">
        <v>869.5</v>
      </c>
      <c r="K299">
        <v>12.151999999999999</v>
      </c>
      <c r="L299">
        <f t="shared" si="4"/>
        <v>75</v>
      </c>
      <c r="M299">
        <v>1</v>
      </c>
      <c r="N299">
        <v>9</v>
      </c>
    </row>
    <row r="300" spans="1:14" x14ac:dyDescent="0.2">
      <c r="A300">
        <v>1</v>
      </c>
      <c r="B300" t="s">
        <v>9</v>
      </c>
      <c r="C300">
        <v>24</v>
      </c>
      <c r="D300" t="s">
        <v>7</v>
      </c>
      <c r="E300">
        <v>5</v>
      </c>
      <c r="F300" s="1">
        <v>44595</v>
      </c>
      <c r="G300" s="2">
        <v>1</v>
      </c>
      <c r="H300" t="s">
        <v>3</v>
      </c>
      <c r="I300">
        <v>1733.5</v>
      </c>
      <c r="J300">
        <v>869.5</v>
      </c>
      <c r="K300">
        <v>17.146999999999998</v>
      </c>
      <c r="L300">
        <f t="shared" si="4"/>
        <v>75</v>
      </c>
      <c r="M300">
        <v>1</v>
      </c>
      <c r="N300">
        <v>9</v>
      </c>
    </row>
    <row r="301" spans="1:14" x14ac:dyDescent="0.2">
      <c r="A301">
        <v>1</v>
      </c>
      <c r="B301" t="s">
        <v>9</v>
      </c>
      <c r="C301">
        <v>24</v>
      </c>
      <c r="D301" t="s">
        <v>7</v>
      </c>
      <c r="E301">
        <v>5</v>
      </c>
      <c r="F301" s="1">
        <v>44595</v>
      </c>
      <c r="G301" s="2">
        <v>1</v>
      </c>
      <c r="H301" t="s">
        <v>3</v>
      </c>
      <c r="I301">
        <v>1658.5</v>
      </c>
      <c r="J301">
        <v>869.5</v>
      </c>
      <c r="K301">
        <v>17.672000000000001</v>
      </c>
      <c r="L301">
        <f t="shared" si="4"/>
        <v>75</v>
      </c>
      <c r="M301">
        <v>1</v>
      </c>
      <c r="N301">
        <v>9</v>
      </c>
    </row>
    <row r="302" spans="1:14" x14ac:dyDescent="0.2">
      <c r="A302">
        <v>2</v>
      </c>
      <c r="B302" t="s">
        <v>9</v>
      </c>
      <c r="C302">
        <v>24</v>
      </c>
      <c r="D302" t="s">
        <v>7</v>
      </c>
      <c r="E302">
        <v>5</v>
      </c>
      <c r="F302" s="1">
        <v>44595</v>
      </c>
      <c r="G302" s="2">
        <v>1</v>
      </c>
      <c r="H302" t="s">
        <v>3</v>
      </c>
      <c r="I302">
        <v>2462.5</v>
      </c>
      <c r="J302">
        <v>809.5</v>
      </c>
      <c r="K302">
        <v>12.047000000000001</v>
      </c>
      <c r="L302">
        <f t="shared" si="4"/>
        <v>76</v>
      </c>
      <c r="M302">
        <v>1</v>
      </c>
      <c r="N302">
        <v>9</v>
      </c>
    </row>
    <row r="303" spans="1:14" x14ac:dyDescent="0.2">
      <c r="A303">
        <v>2</v>
      </c>
      <c r="B303" t="s">
        <v>9</v>
      </c>
      <c r="C303">
        <v>24</v>
      </c>
      <c r="D303" t="s">
        <v>7</v>
      </c>
      <c r="E303">
        <v>5</v>
      </c>
      <c r="F303" s="1">
        <v>44595</v>
      </c>
      <c r="G303" s="2">
        <v>1</v>
      </c>
      <c r="H303" t="s">
        <v>3</v>
      </c>
      <c r="I303">
        <v>2423.5</v>
      </c>
      <c r="J303">
        <v>824.5</v>
      </c>
      <c r="K303">
        <v>12.32</v>
      </c>
      <c r="L303">
        <f t="shared" si="4"/>
        <v>76</v>
      </c>
      <c r="M303">
        <v>1</v>
      </c>
      <c r="N303">
        <v>9</v>
      </c>
    </row>
    <row r="304" spans="1:14" x14ac:dyDescent="0.2">
      <c r="A304">
        <v>2</v>
      </c>
      <c r="B304" t="s">
        <v>9</v>
      </c>
      <c r="C304">
        <v>24</v>
      </c>
      <c r="D304" t="s">
        <v>7</v>
      </c>
      <c r="E304">
        <v>5</v>
      </c>
      <c r="F304" s="1">
        <v>44595</v>
      </c>
      <c r="G304" s="2">
        <v>1</v>
      </c>
      <c r="H304" t="s">
        <v>3</v>
      </c>
      <c r="I304">
        <v>2348.5</v>
      </c>
      <c r="J304">
        <v>827.5</v>
      </c>
      <c r="K304">
        <v>12.843999999999999</v>
      </c>
      <c r="L304">
        <f t="shared" si="4"/>
        <v>76</v>
      </c>
      <c r="M304">
        <v>1</v>
      </c>
      <c r="N304">
        <v>9</v>
      </c>
    </row>
    <row r="305" spans="1:14" x14ac:dyDescent="0.2">
      <c r="A305">
        <v>2</v>
      </c>
      <c r="B305" t="s">
        <v>9</v>
      </c>
      <c r="C305">
        <v>24</v>
      </c>
      <c r="D305" t="s">
        <v>7</v>
      </c>
      <c r="E305">
        <v>5</v>
      </c>
      <c r="F305" s="1">
        <v>44595</v>
      </c>
      <c r="G305" s="2">
        <v>1</v>
      </c>
      <c r="H305" t="s">
        <v>3</v>
      </c>
      <c r="I305">
        <v>2090.5</v>
      </c>
      <c r="J305">
        <v>827.5</v>
      </c>
      <c r="K305">
        <v>14.648</v>
      </c>
      <c r="L305">
        <f t="shared" si="4"/>
        <v>76</v>
      </c>
      <c r="M305">
        <v>1</v>
      </c>
      <c r="N305">
        <v>9</v>
      </c>
    </row>
    <row r="306" spans="1:14" x14ac:dyDescent="0.2">
      <c r="A306">
        <v>1</v>
      </c>
      <c r="B306" t="s">
        <v>8</v>
      </c>
      <c r="C306">
        <v>24</v>
      </c>
      <c r="D306" t="s">
        <v>6</v>
      </c>
      <c r="E306">
        <v>5</v>
      </c>
      <c r="F306" s="1">
        <v>44595</v>
      </c>
      <c r="G306" s="2">
        <v>1</v>
      </c>
      <c r="H306" t="s">
        <v>2</v>
      </c>
      <c r="I306">
        <v>1896</v>
      </c>
      <c r="J306">
        <v>846</v>
      </c>
      <c r="K306">
        <v>17.417000000000002</v>
      </c>
      <c r="L306">
        <f t="shared" si="4"/>
        <v>77</v>
      </c>
      <c r="M306">
        <v>1</v>
      </c>
      <c r="N306">
        <v>7</v>
      </c>
    </row>
    <row r="307" spans="1:14" x14ac:dyDescent="0.2">
      <c r="A307">
        <v>1</v>
      </c>
      <c r="B307" t="s">
        <v>8</v>
      </c>
      <c r="C307">
        <v>24</v>
      </c>
      <c r="D307" t="s">
        <v>6</v>
      </c>
      <c r="E307">
        <v>5</v>
      </c>
      <c r="F307" s="1">
        <v>44595</v>
      </c>
      <c r="G307" s="2">
        <v>1</v>
      </c>
      <c r="H307" t="s">
        <v>2</v>
      </c>
      <c r="I307">
        <v>1787.5</v>
      </c>
      <c r="J307">
        <v>857.5</v>
      </c>
      <c r="K307">
        <v>18.096</v>
      </c>
      <c r="L307">
        <f t="shared" si="4"/>
        <v>77</v>
      </c>
      <c r="M307">
        <v>1</v>
      </c>
      <c r="N307">
        <v>7</v>
      </c>
    </row>
    <row r="308" spans="1:14" x14ac:dyDescent="0.2">
      <c r="A308">
        <v>1</v>
      </c>
      <c r="B308" t="s">
        <v>8</v>
      </c>
      <c r="C308">
        <v>24</v>
      </c>
      <c r="D308" t="s">
        <v>6</v>
      </c>
      <c r="E308">
        <v>5</v>
      </c>
      <c r="F308" s="1">
        <v>44595</v>
      </c>
      <c r="G308" s="2">
        <v>1</v>
      </c>
      <c r="H308" t="s">
        <v>2</v>
      </c>
      <c r="I308">
        <v>1667.5</v>
      </c>
      <c r="J308">
        <v>869.5</v>
      </c>
      <c r="K308">
        <v>18.847000000000001</v>
      </c>
      <c r="L308">
        <f t="shared" si="4"/>
        <v>77</v>
      </c>
      <c r="M308">
        <v>1</v>
      </c>
      <c r="N308">
        <v>7</v>
      </c>
    </row>
    <row r="309" spans="1:14" x14ac:dyDescent="0.2">
      <c r="A309">
        <v>1</v>
      </c>
      <c r="B309" t="s">
        <v>8</v>
      </c>
      <c r="C309">
        <v>24</v>
      </c>
      <c r="D309" t="s">
        <v>6</v>
      </c>
      <c r="E309">
        <v>5</v>
      </c>
      <c r="F309" s="1">
        <v>44595</v>
      </c>
      <c r="G309" s="2">
        <v>1</v>
      </c>
      <c r="H309" t="s">
        <v>2</v>
      </c>
      <c r="I309">
        <v>215.5</v>
      </c>
      <c r="J309">
        <v>914.5</v>
      </c>
      <c r="K309">
        <v>27.925000000000001</v>
      </c>
      <c r="L309">
        <f t="shared" si="4"/>
        <v>77</v>
      </c>
      <c r="M309">
        <v>1</v>
      </c>
      <c r="N309">
        <v>7</v>
      </c>
    </row>
    <row r="310" spans="1:14" x14ac:dyDescent="0.2">
      <c r="A310">
        <v>2</v>
      </c>
      <c r="B310" t="s">
        <v>8</v>
      </c>
      <c r="C310">
        <v>24</v>
      </c>
      <c r="D310" t="s">
        <v>6</v>
      </c>
      <c r="E310">
        <v>5</v>
      </c>
      <c r="F310" s="1">
        <v>44595</v>
      </c>
      <c r="G310" s="2">
        <v>1</v>
      </c>
      <c r="H310" t="s">
        <v>2</v>
      </c>
      <c r="I310">
        <v>2390.5</v>
      </c>
      <c r="J310">
        <v>791.5</v>
      </c>
      <c r="K310">
        <v>14.326000000000001</v>
      </c>
      <c r="L310">
        <f t="shared" si="4"/>
        <v>78</v>
      </c>
      <c r="M310">
        <v>1</v>
      </c>
      <c r="N310">
        <v>7</v>
      </c>
    </row>
    <row r="311" spans="1:14" x14ac:dyDescent="0.2">
      <c r="A311">
        <v>2</v>
      </c>
      <c r="B311" t="s">
        <v>8</v>
      </c>
      <c r="C311">
        <v>24</v>
      </c>
      <c r="D311" t="s">
        <v>6</v>
      </c>
      <c r="E311">
        <v>5</v>
      </c>
      <c r="F311" s="1">
        <v>44595</v>
      </c>
      <c r="G311" s="2">
        <v>1</v>
      </c>
      <c r="H311" t="s">
        <v>2</v>
      </c>
      <c r="I311">
        <v>2198.5</v>
      </c>
      <c r="J311">
        <v>788.5</v>
      </c>
      <c r="K311">
        <v>15.523999999999999</v>
      </c>
      <c r="L311">
        <f t="shared" si="4"/>
        <v>78</v>
      </c>
      <c r="M311">
        <v>1</v>
      </c>
      <c r="N311">
        <v>7</v>
      </c>
    </row>
    <row r="312" spans="1:14" x14ac:dyDescent="0.2">
      <c r="A312">
        <v>2</v>
      </c>
      <c r="B312" t="s">
        <v>8</v>
      </c>
      <c r="C312">
        <v>24</v>
      </c>
      <c r="D312" t="s">
        <v>6</v>
      </c>
      <c r="E312">
        <v>5</v>
      </c>
      <c r="F312" s="1">
        <v>44595</v>
      </c>
      <c r="G312" s="2">
        <v>1</v>
      </c>
      <c r="H312" t="s">
        <v>2</v>
      </c>
      <c r="I312">
        <v>1475.5</v>
      </c>
      <c r="J312">
        <v>800.5</v>
      </c>
      <c r="K312">
        <v>20.036000000000001</v>
      </c>
      <c r="L312">
        <f t="shared" si="4"/>
        <v>78</v>
      </c>
      <c r="M312">
        <v>1</v>
      </c>
      <c r="N312">
        <v>7</v>
      </c>
    </row>
    <row r="313" spans="1:14" x14ac:dyDescent="0.2">
      <c r="A313">
        <v>2</v>
      </c>
      <c r="B313" t="s">
        <v>8</v>
      </c>
      <c r="C313">
        <v>24</v>
      </c>
      <c r="D313" t="s">
        <v>6</v>
      </c>
      <c r="E313">
        <v>5</v>
      </c>
      <c r="F313" s="1">
        <v>44595</v>
      </c>
      <c r="G313" s="2">
        <v>1</v>
      </c>
      <c r="H313" t="s">
        <v>2</v>
      </c>
      <c r="I313">
        <v>134.5</v>
      </c>
      <c r="J313">
        <v>851.5</v>
      </c>
      <c r="K313">
        <v>28.411000000000001</v>
      </c>
      <c r="L313">
        <f t="shared" si="4"/>
        <v>78</v>
      </c>
      <c r="M313">
        <v>1</v>
      </c>
      <c r="N313">
        <v>7</v>
      </c>
    </row>
    <row r="314" spans="1:14" x14ac:dyDescent="0.2">
      <c r="A314">
        <v>1</v>
      </c>
      <c r="B314" t="s">
        <v>8</v>
      </c>
      <c r="C314">
        <v>24</v>
      </c>
      <c r="D314" t="s">
        <v>7</v>
      </c>
      <c r="E314">
        <v>5</v>
      </c>
      <c r="F314" s="1">
        <v>44595</v>
      </c>
      <c r="G314" s="2">
        <v>1</v>
      </c>
      <c r="H314" t="s">
        <v>2</v>
      </c>
      <c r="I314">
        <v>2190</v>
      </c>
      <c r="J314">
        <v>840</v>
      </c>
      <c r="K314">
        <v>14.3</v>
      </c>
      <c r="L314">
        <f t="shared" si="4"/>
        <v>79</v>
      </c>
      <c r="M314">
        <v>1</v>
      </c>
      <c r="N314">
        <v>7</v>
      </c>
    </row>
    <row r="315" spans="1:14" x14ac:dyDescent="0.2">
      <c r="A315">
        <v>1</v>
      </c>
      <c r="B315" t="s">
        <v>8</v>
      </c>
      <c r="C315">
        <v>24</v>
      </c>
      <c r="D315" t="s">
        <v>7</v>
      </c>
      <c r="E315">
        <v>5</v>
      </c>
      <c r="F315" s="1">
        <v>44595</v>
      </c>
      <c r="G315" s="2">
        <v>1</v>
      </c>
      <c r="H315" t="s">
        <v>2</v>
      </c>
      <c r="I315">
        <v>2114.5</v>
      </c>
      <c r="J315">
        <v>848.5</v>
      </c>
      <c r="K315">
        <v>14.821999999999999</v>
      </c>
      <c r="L315">
        <f t="shared" si="4"/>
        <v>79</v>
      </c>
      <c r="M315">
        <v>1</v>
      </c>
      <c r="N315">
        <v>7</v>
      </c>
    </row>
    <row r="316" spans="1:14" x14ac:dyDescent="0.2">
      <c r="A316">
        <v>1</v>
      </c>
      <c r="B316" t="s">
        <v>8</v>
      </c>
      <c r="C316">
        <v>24</v>
      </c>
      <c r="D316" t="s">
        <v>7</v>
      </c>
      <c r="E316">
        <v>5</v>
      </c>
      <c r="F316" s="1">
        <v>44595</v>
      </c>
      <c r="G316" s="2">
        <v>1</v>
      </c>
      <c r="H316" t="s">
        <v>2</v>
      </c>
      <c r="I316">
        <v>2090.5</v>
      </c>
      <c r="J316">
        <v>833.5</v>
      </c>
      <c r="K316">
        <v>14.984999999999999</v>
      </c>
      <c r="L316">
        <f t="shared" si="4"/>
        <v>79</v>
      </c>
      <c r="M316">
        <v>1</v>
      </c>
      <c r="N316">
        <v>7</v>
      </c>
    </row>
    <row r="317" spans="1:14" x14ac:dyDescent="0.2">
      <c r="A317">
        <v>1</v>
      </c>
      <c r="B317" t="s">
        <v>8</v>
      </c>
      <c r="C317">
        <v>24</v>
      </c>
      <c r="D317" t="s">
        <v>7</v>
      </c>
      <c r="E317">
        <v>5</v>
      </c>
      <c r="F317" s="1">
        <v>44595</v>
      </c>
      <c r="G317" s="2">
        <v>1</v>
      </c>
      <c r="H317" t="s">
        <v>2</v>
      </c>
      <c r="I317">
        <v>1967.5</v>
      </c>
      <c r="J317">
        <v>860.5</v>
      </c>
      <c r="K317">
        <v>15.837999999999999</v>
      </c>
      <c r="L317">
        <f t="shared" si="4"/>
        <v>79</v>
      </c>
      <c r="M317">
        <v>1</v>
      </c>
      <c r="N317">
        <v>7</v>
      </c>
    </row>
    <row r="318" spans="1:14" x14ac:dyDescent="0.2">
      <c r="A318">
        <v>2</v>
      </c>
      <c r="B318" t="s">
        <v>8</v>
      </c>
      <c r="C318">
        <v>24</v>
      </c>
      <c r="D318" t="s">
        <v>7</v>
      </c>
      <c r="E318">
        <v>5</v>
      </c>
      <c r="F318" s="1">
        <v>44595</v>
      </c>
      <c r="G318" s="2">
        <v>1</v>
      </c>
      <c r="H318" t="s">
        <v>2</v>
      </c>
      <c r="I318">
        <v>2330.5</v>
      </c>
      <c r="J318">
        <v>779.5</v>
      </c>
      <c r="K318">
        <v>13.324</v>
      </c>
      <c r="L318">
        <f t="shared" si="4"/>
        <v>80</v>
      </c>
      <c r="M318">
        <v>1</v>
      </c>
      <c r="N318">
        <v>7</v>
      </c>
    </row>
    <row r="319" spans="1:14" x14ac:dyDescent="0.2">
      <c r="A319">
        <v>2</v>
      </c>
      <c r="B319" t="s">
        <v>8</v>
      </c>
      <c r="C319">
        <v>24</v>
      </c>
      <c r="D319" t="s">
        <v>7</v>
      </c>
      <c r="E319">
        <v>5</v>
      </c>
      <c r="F319" s="1">
        <v>44595</v>
      </c>
      <c r="G319" s="2">
        <v>1</v>
      </c>
      <c r="H319" t="s">
        <v>2</v>
      </c>
      <c r="I319">
        <v>1238.5</v>
      </c>
      <c r="J319">
        <v>809.5</v>
      </c>
      <c r="K319">
        <v>20.853000000000002</v>
      </c>
      <c r="L319">
        <f t="shared" si="4"/>
        <v>80</v>
      </c>
      <c r="M319">
        <v>1</v>
      </c>
      <c r="N319">
        <v>7</v>
      </c>
    </row>
    <row r="320" spans="1:14" x14ac:dyDescent="0.2">
      <c r="A320">
        <v>2</v>
      </c>
      <c r="B320" t="s">
        <v>8</v>
      </c>
      <c r="C320">
        <v>24</v>
      </c>
      <c r="D320" t="s">
        <v>7</v>
      </c>
      <c r="E320">
        <v>5</v>
      </c>
      <c r="F320" s="1">
        <v>44595</v>
      </c>
      <c r="G320" s="2">
        <v>1</v>
      </c>
      <c r="H320" t="s">
        <v>2</v>
      </c>
      <c r="I320">
        <v>989.5</v>
      </c>
      <c r="J320">
        <v>815.5</v>
      </c>
      <c r="K320">
        <v>22.568999999999999</v>
      </c>
      <c r="L320">
        <f t="shared" si="4"/>
        <v>80</v>
      </c>
      <c r="M320">
        <v>1</v>
      </c>
      <c r="N320">
        <v>7</v>
      </c>
    </row>
    <row r="321" spans="1:14" x14ac:dyDescent="0.2">
      <c r="A321">
        <v>2</v>
      </c>
      <c r="B321" t="s">
        <v>8</v>
      </c>
      <c r="C321">
        <v>24</v>
      </c>
      <c r="D321" t="s">
        <v>7</v>
      </c>
      <c r="E321">
        <v>5</v>
      </c>
      <c r="F321" s="1">
        <v>44595</v>
      </c>
      <c r="G321" s="2">
        <v>1</v>
      </c>
      <c r="H321" t="s">
        <v>2</v>
      </c>
      <c r="I321">
        <v>698.5</v>
      </c>
      <c r="J321">
        <v>824.5</v>
      </c>
      <c r="K321">
        <v>24.574999999999999</v>
      </c>
      <c r="L321">
        <f t="shared" si="4"/>
        <v>80</v>
      </c>
      <c r="M321">
        <v>1</v>
      </c>
      <c r="N321">
        <v>7</v>
      </c>
    </row>
    <row r="322" spans="1:14" x14ac:dyDescent="0.2">
      <c r="A322">
        <v>1</v>
      </c>
      <c r="B322" t="s">
        <v>10</v>
      </c>
      <c r="C322">
        <v>24</v>
      </c>
      <c r="D322" t="s">
        <v>6</v>
      </c>
      <c r="E322">
        <v>5</v>
      </c>
      <c r="F322" s="1">
        <v>44595</v>
      </c>
      <c r="G322" s="2">
        <v>1</v>
      </c>
      <c r="H322" t="s">
        <v>2</v>
      </c>
      <c r="I322">
        <v>1368</v>
      </c>
      <c r="J322">
        <v>849</v>
      </c>
      <c r="K322">
        <v>20.082999999999998</v>
      </c>
      <c r="L322">
        <f t="shared" si="4"/>
        <v>81</v>
      </c>
      <c r="M322">
        <v>1</v>
      </c>
      <c r="N322">
        <v>4</v>
      </c>
    </row>
    <row r="323" spans="1:14" x14ac:dyDescent="0.2">
      <c r="A323">
        <v>1</v>
      </c>
      <c r="B323" t="s">
        <v>10</v>
      </c>
      <c r="C323">
        <v>24</v>
      </c>
      <c r="D323" t="s">
        <v>6</v>
      </c>
      <c r="E323">
        <v>5</v>
      </c>
      <c r="F323" s="1">
        <v>44595</v>
      </c>
      <c r="G323" s="2">
        <v>1</v>
      </c>
      <c r="H323" t="s">
        <v>2</v>
      </c>
      <c r="I323">
        <v>1292.5</v>
      </c>
      <c r="J323">
        <v>851.5</v>
      </c>
      <c r="K323">
        <v>20.593</v>
      </c>
      <c r="L323">
        <f t="shared" ref="L323:L386" si="5">ROUNDUP((ROW()-1)/4,0)</f>
        <v>81</v>
      </c>
      <c r="M323">
        <v>1</v>
      </c>
      <c r="N323">
        <v>4</v>
      </c>
    </row>
    <row r="324" spans="1:14" x14ac:dyDescent="0.2">
      <c r="A324">
        <v>1</v>
      </c>
      <c r="B324" t="s">
        <v>10</v>
      </c>
      <c r="C324">
        <v>24</v>
      </c>
      <c r="D324" t="s">
        <v>6</v>
      </c>
      <c r="E324">
        <v>5</v>
      </c>
      <c r="F324" s="1">
        <v>44595</v>
      </c>
      <c r="G324" s="2">
        <v>1</v>
      </c>
      <c r="H324" t="s">
        <v>2</v>
      </c>
      <c r="I324">
        <v>1166.5</v>
      </c>
      <c r="J324">
        <v>881.5</v>
      </c>
      <c r="K324">
        <v>21.446000000000002</v>
      </c>
      <c r="L324">
        <f t="shared" si="5"/>
        <v>81</v>
      </c>
      <c r="M324">
        <v>1</v>
      </c>
      <c r="N324">
        <v>4</v>
      </c>
    </row>
    <row r="325" spans="1:14" x14ac:dyDescent="0.2">
      <c r="A325">
        <v>1</v>
      </c>
      <c r="B325" t="s">
        <v>10</v>
      </c>
      <c r="C325">
        <v>24</v>
      </c>
      <c r="D325" t="s">
        <v>6</v>
      </c>
      <c r="E325">
        <v>5</v>
      </c>
      <c r="F325" s="1">
        <v>44595</v>
      </c>
      <c r="G325" s="2">
        <v>1</v>
      </c>
      <c r="H325" t="s">
        <v>2</v>
      </c>
      <c r="I325">
        <v>893.5</v>
      </c>
      <c r="J325">
        <v>866.5</v>
      </c>
      <c r="K325">
        <v>23.283999999999999</v>
      </c>
      <c r="L325">
        <f t="shared" si="5"/>
        <v>81</v>
      </c>
      <c r="M325">
        <v>1</v>
      </c>
      <c r="N325">
        <v>4</v>
      </c>
    </row>
    <row r="326" spans="1:14" x14ac:dyDescent="0.2">
      <c r="A326">
        <v>2</v>
      </c>
      <c r="B326" t="s">
        <v>10</v>
      </c>
      <c r="C326">
        <v>24</v>
      </c>
      <c r="D326" t="s">
        <v>6</v>
      </c>
      <c r="E326">
        <v>5</v>
      </c>
      <c r="F326" s="1">
        <v>44595</v>
      </c>
      <c r="G326" s="2">
        <v>1</v>
      </c>
      <c r="H326" t="s">
        <v>2</v>
      </c>
      <c r="I326">
        <v>2375.5</v>
      </c>
      <c r="J326">
        <v>806.5</v>
      </c>
      <c r="K326">
        <v>13.292</v>
      </c>
      <c r="L326">
        <f t="shared" si="5"/>
        <v>82</v>
      </c>
      <c r="M326">
        <v>1</v>
      </c>
      <c r="N326">
        <v>4</v>
      </c>
    </row>
    <row r="327" spans="1:14" x14ac:dyDescent="0.2">
      <c r="A327">
        <v>2</v>
      </c>
      <c r="B327" t="s">
        <v>10</v>
      </c>
      <c r="C327">
        <v>24</v>
      </c>
      <c r="D327" t="s">
        <v>6</v>
      </c>
      <c r="E327">
        <v>5</v>
      </c>
      <c r="F327" s="1">
        <v>44595</v>
      </c>
      <c r="G327" s="2">
        <v>1</v>
      </c>
      <c r="H327" t="s">
        <v>2</v>
      </c>
      <c r="I327">
        <v>2129.5</v>
      </c>
      <c r="J327">
        <v>803.5</v>
      </c>
      <c r="K327">
        <v>14.949</v>
      </c>
      <c r="L327">
        <f t="shared" si="5"/>
        <v>82</v>
      </c>
      <c r="M327">
        <v>1</v>
      </c>
      <c r="N327">
        <v>4</v>
      </c>
    </row>
    <row r="328" spans="1:14" x14ac:dyDescent="0.2">
      <c r="A328">
        <v>2</v>
      </c>
      <c r="B328" t="s">
        <v>10</v>
      </c>
      <c r="C328">
        <v>24</v>
      </c>
      <c r="D328" t="s">
        <v>6</v>
      </c>
      <c r="E328">
        <v>5</v>
      </c>
      <c r="F328" s="1">
        <v>44595</v>
      </c>
      <c r="G328" s="2">
        <v>1</v>
      </c>
      <c r="H328" t="s">
        <v>2</v>
      </c>
      <c r="I328">
        <v>2024.5</v>
      </c>
      <c r="J328">
        <v>788.5</v>
      </c>
      <c r="K328">
        <v>15.656000000000001</v>
      </c>
      <c r="L328">
        <f t="shared" si="5"/>
        <v>82</v>
      </c>
      <c r="M328">
        <v>1</v>
      </c>
      <c r="N328">
        <v>4</v>
      </c>
    </row>
    <row r="329" spans="1:14" x14ac:dyDescent="0.2">
      <c r="A329">
        <v>2</v>
      </c>
      <c r="B329" t="s">
        <v>10</v>
      </c>
      <c r="C329">
        <v>24</v>
      </c>
      <c r="D329" t="s">
        <v>6</v>
      </c>
      <c r="E329">
        <v>5</v>
      </c>
      <c r="F329" s="1">
        <v>44595</v>
      </c>
      <c r="G329" s="2">
        <v>1</v>
      </c>
      <c r="H329" t="s">
        <v>2</v>
      </c>
      <c r="I329">
        <v>1868.5</v>
      </c>
      <c r="J329">
        <v>785.5</v>
      </c>
      <c r="K329">
        <v>16.706</v>
      </c>
      <c r="L329">
        <f t="shared" si="5"/>
        <v>82</v>
      </c>
      <c r="M329">
        <v>1</v>
      </c>
      <c r="N329">
        <v>4</v>
      </c>
    </row>
    <row r="330" spans="1:14" x14ac:dyDescent="0.2">
      <c r="A330">
        <v>1</v>
      </c>
      <c r="B330" t="s">
        <v>10</v>
      </c>
      <c r="C330">
        <v>24</v>
      </c>
      <c r="D330" t="s">
        <v>7</v>
      </c>
      <c r="E330">
        <v>5</v>
      </c>
      <c r="F330" s="1">
        <v>44595</v>
      </c>
      <c r="G330" s="2">
        <v>1</v>
      </c>
      <c r="H330" t="s">
        <v>2</v>
      </c>
      <c r="I330">
        <v>2478</v>
      </c>
      <c r="J330">
        <v>837</v>
      </c>
      <c r="K330">
        <v>12.58</v>
      </c>
      <c r="L330">
        <f t="shared" si="5"/>
        <v>83</v>
      </c>
      <c r="M330">
        <v>1</v>
      </c>
      <c r="N330">
        <v>4</v>
      </c>
    </row>
    <row r="331" spans="1:14" x14ac:dyDescent="0.2">
      <c r="A331">
        <v>1</v>
      </c>
      <c r="B331" t="s">
        <v>10</v>
      </c>
      <c r="C331">
        <v>24</v>
      </c>
      <c r="D331" t="s">
        <v>7</v>
      </c>
      <c r="E331">
        <v>5</v>
      </c>
      <c r="F331" s="1">
        <v>44595</v>
      </c>
      <c r="G331" s="2">
        <v>1</v>
      </c>
      <c r="H331" t="s">
        <v>2</v>
      </c>
      <c r="I331">
        <v>2048.5</v>
      </c>
      <c r="J331">
        <v>860.5</v>
      </c>
      <c r="K331">
        <v>15.468</v>
      </c>
      <c r="L331">
        <f t="shared" si="5"/>
        <v>83</v>
      </c>
      <c r="M331">
        <v>1</v>
      </c>
      <c r="N331">
        <v>4</v>
      </c>
    </row>
    <row r="332" spans="1:14" x14ac:dyDescent="0.2">
      <c r="A332">
        <v>1</v>
      </c>
      <c r="B332" t="s">
        <v>10</v>
      </c>
      <c r="C332">
        <v>24</v>
      </c>
      <c r="D332" t="s">
        <v>7</v>
      </c>
      <c r="E332">
        <v>5</v>
      </c>
      <c r="F332" s="1">
        <v>44595</v>
      </c>
      <c r="G332" s="2">
        <v>1</v>
      </c>
      <c r="H332" t="s">
        <v>2</v>
      </c>
      <c r="I332">
        <v>1034.5</v>
      </c>
      <c r="J332">
        <v>878.5</v>
      </c>
      <c r="K332">
        <v>22.292000000000002</v>
      </c>
      <c r="L332">
        <f t="shared" si="5"/>
        <v>83</v>
      </c>
      <c r="M332">
        <v>1</v>
      </c>
      <c r="N332">
        <v>4</v>
      </c>
    </row>
    <row r="333" spans="1:14" x14ac:dyDescent="0.2">
      <c r="A333">
        <v>1</v>
      </c>
      <c r="B333" t="s">
        <v>10</v>
      </c>
      <c r="C333">
        <v>24</v>
      </c>
      <c r="D333" t="s">
        <v>7</v>
      </c>
      <c r="E333">
        <v>5</v>
      </c>
      <c r="F333" s="1">
        <v>44595</v>
      </c>
      <c r="G333" s="2">
        <v>1</v>
      </c>
      <c r="H333" t="s">
        <v>2</v>
      </c>
      <c r="I333">
        <v>644.5</v>
      </c>
      <c r="J333">
        <v>872.5</v>
      </c>
      <c r="K333">
        <v>24.913</v>
      </c>
      <c r="L333">
        <f t="shared" si="5"/>
        <v>83</v>
      </c>
      <c r="M333">
        <v>1</v>
      </c>
      <c r="N333">
        <v>4</v>
      </c>
    </row>
    <row r="334" spans="1:14" x14ac:dyDescent="0.2">
      <c r="A334">
        <v>2</v>
      </c>
      <c r="B334" t="s">
        <v>10</v>
      </c>
      <c r="C334">
        <v>24</v>
      </c>
      <c r="D334" t="s">
        <v>7</v>
      </c>
      <c r="E334">
        <v>5</v>
      </c>
      <c r="F334" s="1">
        <v>44595</v>
      </c>
      <c r="G334" s="2">
        <v>1</v>
      </c>
      <c r="H334" t="s">
        <v>2</v>
      </c>
      <c r="I334">
        <v>2306.5</v>
      </c>
      <c r="J334">
        <v>794.5</v>
      </c>
      <c r="K334">
        <v>13.734999999999999</v>
      </c>
      <c r="L334">
        <f t="shared" si="5"/>
        <v>84</v>
      </c>
      <c r="M334">
        <v>1</v>
      </c>
      <c r="N334">
        <v>4</v>
      </c>
    </row>
    <row r="335" spans="1:14" x14ac:dyDescent="0.2">
      <c r="A335">
        <v>2</v>
      </c>
      <c r="B335" t="s">
        <v>10</v>
      </c>
      <c r="C335">
        <v>24</v>
      </c>
      <c r="D335" t="s">
        <v>7</v>
      </c>
      <c r="E335">
        <v>5</v>
      </c>
      <c r="F335" s="1">
        <v>44595</v>
      </c>
      <c r="G335" s="2">
        <v>1</v>
      </c>
      <c r="H335" t="s">
        <v>2</v>
      </c>
      <c r="I335">
        <v>2123.5</v>
      </c>
      <c r="J335">
        <v>779.5</v>
      </c>
      <c r="K335">
        <v>14.964</v>
      </c>
      <c r="L335">
        <f t="shared" si="5"/>
        <v>84</v>
      </c>
      <c r="M335">
        <v>1</v>
      </c>
      <c r="N335">
        <v>4</v>
      </c>
    </row>
    <row r="336" spans="1:14" x14ac:dyDescent="0.2">
      <c r="A336">
        <v>2</v>
      </c>
      <c r="B336" t="s">
        <v>10</v>
      </c>
      <c r="C336">
        <v>24</v>
      </c>
      <c r="D336" t="s">
        <v>7</v>
      </c>
      <c r="E336">
        <v>5</v>
      </c>
      <c r="F336" s="1">
        <v>44595</v>
      </c>
      <c r="G336" s="2">
        <v>1</v>
      </c>
      <c r="H336" t="s">
        <v>2</v>
      </c>
      <c r="I336">
        <v>311.5</v>
      </c>
      <c r="J336">
        <v>824.5</v>
      </c>
      <c r="K336">
        <v>27.138000000000002</v>
      </c>
      <c r="L336">
        <f t="shared" si="5"/>
        <v>84</v>
      </c>
      <c r="M336">
        <v>1</v>
      </c>
      <c r="N336">
        <v>4</v>
      </c>
    </row>
    <row r="337" spans="1:14" x14ac:dyDescent="0.2">
      <c r="A337">
        <v>2</v>
      </c>
      <c r="B337" t="s">
        <v>10</v>
      </c>
      <c r="C337">
        <v>24</v>
      </c>
      <c r="D337" t="s">
        <v>7</v>
      </c>
      <c r="E337">
        <v>5</v>
      </c>
      <c r="F337" s="1">
        <v>44595</v>
      </c>
      <c r="G337" s="2">
        <v>1</v>
      </c>
      <c r="H337" t="s">
        <v>2</v>
      </c>
      <c r="I337">
        <v>125.5</v>
      </c>
      <c r="J337">
        <v>824.5</v>
      </c>
      <c r="K337">
        <v>28.385999999999999</v>
      </c>
      <c r="L337">
        <f t="shared" si="5"/>
        <v>84</v>
      </c>
      <c r="M337">
        <v>1</v>
      </c>
      <c r="N337">
        <v>4</v>
      </c>
    </row>
    <row r="338" spans="1:14" x14ac:dyDescent="0.2">
      <c r="A338">
        <v>1</v>
      </c>
      <c r="B338" t="s">
        <v>5</v>
      </c>
      <c r="C338">
        <v>18</v>
      </c>
      <c r="D338" t="s">
        <v>6</v>
      </c>
      <c r="E338">
        <v>5</v>
      </c>
      <c r="F338" s="1">
        <v>44596</v>
      </c>
      <c r="G338" s="2">
        <v>1</v>
      </c>
      <c r="H338" t="s">
        <v>3</v>
      </c>
      <c r="I338">
        <v>2460</v>
      </c>
      <c r="J338">
        <v>903</v>
      </c>
      <c r="K338">
        <v>13.262</v>
      </c>
      <c r="L338">
        <f t="shared" si="5"/>
        <v>85</v>
      </c>
      <c r="M338">
        <v>1</v>
      </c>
      <c r="N338">
        <v>1</v>
      </c>
    </row>
    <row r="339" spans="1:14" x14ac:dyDescent="0.2">
      <c r="A339">
        <v>1</v>
      </c>
      <c r="B339" t="s">
        <v>5</v>
      </c>
      <c r="C339">
        <v>18</v>
      </c>
      <c r="D339" t="s">
        <v>6</v>
      </c>
      <c r="E339">
        <v>5</v>
      </c>
      <c r="F339" s="1">
        <v>44596</v>
      </c>
      <c r="G339" s="2">
        <v>1</v>
      </c>
      <c r="H339" t="s">
        <v>3</v>
      </c>
      <c r="I339">
        <v>2321.5</v>
      </c>
      <c r="J339">
        <v>896.5</v>
      </c>
      <c r="K339">
        <v>14.173</v>
      </c>
      <c r="L339">
        <f t="shared" si="5"/>
        <v>85</v>
      </c>
      <c r="M339">
        <v>1</v>
      </c>
      <c r="N339">
        <v>1</v>
      </c>
    </row>
    <row r="340" spans="1:14" x14ac:dyDescent="0.2">
      <c r="A340">
        <v>1</v>
      </c>
      <c r="B340" t="s">
        <v>5</v>
      </c>
      <c r="C340">
        <v>18</v>
      </c>
      <c r="D340" t="s">
        <v>6</v>
      </c>
      <c r="E340">
        <v>5</v>
      </c>
      <c r="F340" s="1">
        <v>44596</v>
      </c>
      <c r="G340" s="2">
        <v>1</v>
      </c>
      <c r="H340" t="s">
        <v>3</v>
      </c>
      <c r="I340">
        <v>1844.5</v>
      </c>
      <c r="J340">
        <v>899.5</v>
      </c>
      <c r="K340">
        <v>17.309000000000001</v>
      </c>
      <c r="L340">
        <f t="shared" si="5"/>
        <v>85</v>
      </c>
      <c r="M340">
        <v>1</v>
      </c>
      <c r="N340">
        <v>1</v>
      </c>
    </row>
    <row r="341" spans="1:14" x14ac:dyDescent="0.2">
      <c r="A341">
        <v>1</v>
      </c>
      <c r="B341" t="s">
        <v>5</v>
      </c>
      <c r="C341">
        <v>18</v>
      </c>
      <c r="D341" t="s">
        <v>6</v>
      </c>
      <c r="E341">
        <v>5</v>
      </c>
      <c r="F341" s="1">
        <v>44596</v>
      </c>
      <c r="G341" s="2">
        <v>1</v>
      </c>
      <c r="H341" t="s">
        <v>3</v>
      </c>
      <c r="I341">
        <v>1760.5</v>
      </c>
      <c r="J341">
        <v>890.5</v>
      </c>
      <c r="K341">
        <v>17.861999999999998</v>
      </c>
      <c r="L341">
        <f t="shared" si="5"/>
        <v>85</v>
      </c>
      <c r="M341">
        <v>1</v>
      </c>
      <c r="N341">
        <v>1</v>
      </c>
    </row>
    <row r="342" spans="1:14" x14ac:dyDescent="0.2">
      <c r="A342">
        <v>2</v>
      </c>
      <c r="B342" t="s">
        <v>5</v>
      </c>
      <c r="C342">
        <v>18</v>
      </c>
      <c r="D342" t="s">
        <v>6</v>
      </c>
      <c r="E342">
        <v>5</v>
      </c>
      <c r="F342" s="1">
        <v>44596</v>
      </c>
      <c r="G342" s="2">
        <v>1</v>
      </c>
      <c r="H342" t="s">
        <v>3</v>
      </c>
      <c r="I342">
        <v>2492.5</v>
      </c>
      <c r="J342">
        <v>860.5</v>
      </c>
      <c r="K342">
        <v>13.055</v>
      </c>
      <c r="L342">
        <f t="shared" si="5"/>
        <v>86</v>
      </c>
      <c r="M342">
        <v>1</v>
      </c>
      <c r="N342">
        <v>1</v>
      </c>
    </row>
    <row r="343" spans="1:14" x14ac:dyDescent="0.2">
      <c r="A343">
        <v>2</v>
      </c>
      <c r="B343" t="s">
        <v>5</v>
      </c>
      <c r="C343">
        <v>18</v>
      </c>
      <c r="D343" t="s">
        <v>6</v>
      </c>
      <c r="E343">
        <v>5</v>
      </c>
      <c r="F343" s="1">
        <v>44596</v>
      </c>
      <c r="G343" s="2">
        <v>1</v>
      </c>
      <c r="H343" t="s">
        <v>3</v>
      </c>
      <c r="I343">
        <v>2435.5</v>
      </c>
      <c r="J343">
        <v>857.5</v>
      </c>
      <c r="K343">
        <v>13.43</v>
      </c>
      <c r="L343">
        <f t="shared" si="5"/>
        <v>86</v>
      </c>
      <c r="M343">
        <v>1</v>
      </c>
      <c r="N343">
        <v>1</v>
      </c>
    </row>
    <row r="344" spans="1:14" x14ac:dyDescent="0.2">
      <c r="A344">
        <v>2</v>
      </c>
      <c r="B344" t="s">
        <v>5</v>
      </c>
      <c r="C344">
        <v>18</v>
      </c>
      <c r="D344" t="s">
        <v>6</v>
      </c>
      <c r="E344">
        <v>5</v>
      </c>
      <c r="F344" s="1">
        <v>44596</v>
      </c>
      <c r="G344" s="2">
        <v>1</v>
      </c>
      <c r="H344" t="s">
        <v>3</v>
      </c>
      <c r="I344">
        <v>2150.5</v>
      </c>
      <c r="J344">
        <v>845.5</v>
      </c>
      <c r="K344">
        <v>15.303000000000001</v>
      </c>
      <c r="L344">
        <f t="shared" si="5"/>
        <v>86</v>
      </c>
      <c r="M344">
        <v>1</v>
      </c>
      <c r="N344">
        <v>1</v>
      </c>
    </row>
    <row r="345" spans="1:14" x14ac:dyDescent="0.2">
      <c r="A345">
        <v>2</v>
      </c>
      <c r="B345" t="s">
        <v>5</v>
      </c>
      <c r="C345">
        <v>18</v>
      </c>
      <c r="D345" t="s">
        <v>6</v>
      </c>
      <c r="E345">
        <v>5</v>
      </c>
      <c r="F345" s="1">
        <v>44596</v>
      </c>
      <c r="G345" s="2">
        <v>1</v>
      </c>
      <c r="H345" t="s">
        <v>3</v>
      </c>
      <c r="I345">
        <v>2033.5</v>
      </c>
      <c r="J345">
        <v>845.5</v>
      </c>
      <c r="K345">
        <v>16.071999999999999</v>
      </c>
      <c r="L345">
        <f t="shared" si="5"/>
        <v>86</v>
      </c>
      <c r="M345">
        <v>1</v>
      </c>
      <c r="N345">
        <v>1</v>
      </c>
    </row>
    <row r="346" spans="1:14" x14ac:dyDescent="0.2">
      <c r="A346">
        <v>1</v>
      </c>
      <c r="B346" t="s">
        <v>5</v>
      </c>
      <c r="C346">
        <v>18</v>
      </c>
      <c r="D346" t="s">
        <v>7</v>
      </c>
      <c r="E346">
        <v>5</v>
      </c>
      <c r="F346" s="1">
        <v>44596</v>
      </c>
      <c r="G346" s="2">
        <v>1</v>
      </c>
      <c r="H346" t="s">
        <v>3</v>
      </c>
      <c r="I346">
        <v>2526</v>
      </c>
      <c r="J346">
        <v>897</v>
      </c>
      <c r="K346">
        <v>13.739000000000001</v>
      </c>
      <c r="L346">
        <f t="shared" si="5"/>
        <v>87</v>
      </c>
      <c r="M346">
        <v>1</v>
      </c>
      <c r="N346">
        <v>1</v>
      </c>
    </row>
    <row r="347" spans="1:14" x14ac:dyDescent="0.2">
      <c r="A347">
        <v>1</v>
      </c>
      <c r="B347" t="s">
        <v>5</v>
      </c>
      <c r="C347">
        <v>18</v>
      </c>
      <c r="D347" t="s">
        <v>7</v>
      </c>
      <c r="E347">
        <v>5</v>
      </c>
      <c r="F347" s="1">
        <v>44596</v>
      </c>
      <c r="G347" s="2">
        <v>1</v>
      </c>
      <c r="H347" t="s">
        <v>3</v>
      </c>
      <c r="I347">
        <v>2288.5</v>
      </c>
      <c r="J347">
        <v>899.5</v>
      </c>
      <c r="K347">
        <v>15.227</v>
      </c>
      <c r="L347">
        <f t="shared" si="5"/>
        <v>87</v>
      </c>
      <c r="M347">
        <v>1</v>
      </c>
      <c r="N347">
        <v>1</v>
      </c>
    </row>
    <row r="348" spans="1:14" x14ac:dyDescent="0.2">
      <c r="A348">
        <v>1</v>
      </c>
      <c r="B348" t="s">
        <v>5</v>
      </c>
      <c r="C348">
        <v>18</v>
      </c>
      <c r="D348" t="s">
        <v>7</v>
      </c>
      <c r="E348">
        <v>5</v>
      </c>
      <c r="F348" s="1">
        <v>44596</v>
      </c>
      <c r="G348" s="2">
        <v>1</v>
      </c>
      <c r="H348" t="s">
        <v>3</v>
      </c>
      <c r="I348">
        <v>2174.5</v>
      </c>
      <c r="J348">
        <v>887.5</v>
      </c>
      <c r="K348">
        <v>15.944000000000001</v>
      </c>
      <c r="L348">
        <f t="shared" si="5"/>
        <v>87</v>
      </c>
      <c r="M348">
        <v>1</v>
      </c>
      <c r="N348">
        <v>1</v>
      </c>
    </row>
    <row r="349" spans="1:14" x14ac:dyDescent="0.2">
      <c r="A349">
        <v>1</v>
      </c>
      <c r="B349" t="s">
        <v>5</v>
      </c>
      <c r="C349">
        <v>18</v>
      </c>
      <c r="D349" t="s">
        <v>7</v>
      </c>
      <c r="E349">
        <v>5</v>
      </c>
      <c r="F349" s="1">
        <v>44596</v>
      </c>
      <c r="G349" s="2">
        <v>1</v>
      </c>
      <c r="H349" t="s">
        <v>3</v>
      </c>
      <c r="I349">
        <v>2078.5</v>
      </c>
      <c r="J349">
        <v>899.5</v>
      </c>
      <c r="K349">
        <v>16.542999999999999</v>
      </c>
      <c r="L349">
        <f t="shared" si="5"/>
        <v>87</v>
      </c>
      <c r="M349">
        <v>1</v>
      </c>
      <c r="N349">
        <v>1</v>
      </c>
    </row>
    <row r="350" spans="1:14" x14ac:dyDescent="0.2">
      <c r="A350">
        <v>2</v>
      </c>
      <c r="B350" t="s">
        <v>5</v>
      </c>
      <c r="C350">
        <v>18</v>
      </c>
      <c r="D350" t="s">
        <v>7</v>
      </c>
      <c r="E350">
        <v>5</v>
      </c>
      <c r="F350" s="1">
        <v>44596</v>
      </c>
      <c r="G350" s="2">
        <v>1</v>
      </c>
      <c r="H350" t="s">
        <v>3</v>
      </c>
      <c r="I350">
        <v>2504.5</v>
      </c>
      <c r="J350">
        <v>839.5</v>
      </c>
      <c r="K350">
        <v>13.885999999999999</v>
      </c>
      <c r="L350">
        <f t="shared" si="5"/>
        <v>88</v>
      </c>
      <c r="M350">
        <v>1</v>
      </c>
      <c r="N350">
        <v>1</v>
      </c>
    </row>
    <row r="351" spans="1:14" x14ac:dyDescent="0.2">
      <c r="A351">
        <v>2</v>
      </c>
      <c r="B351" t="s">
        <v>5</v>
      </c>
      <c r="C351">
        <v>18</v>
      </c>
      <c r="D351" t="s">
        <v>7</v>
      </c>
      <c r="E351">
        <v>5</v>
      </c>
      <c r="F351" s="1">
        <v>44596</v>
      </c>
      <c r="G351" s="2">
        <v>1</v>
      </c>
      <c r="H351" t="s">
        <v>3</v>
      </c>
      <c r="I351">
        <v>2477.5</v>
      </c>
      <c r="J351">
        <v>854.5</v>
      </c>
      <c r="K351">
        <v>14.052</v>
      </c>
      <c r="L351">
        <f t="shared" si="5"/>
        <v>88</v>
      </c>
      <c r="M351">
        <v>1</v>
      </c>
      <c r="N351">
        <v>1</v>
      </c>
    </row>
    <row r="352" spans="1:14" x14ac:dyDescent="0.2">
      <c r="A352">
        <v>2</v>
      </c>
      <c r="B352" t="s">
        <v>5</v>
      </c>
      <c r="C352">
        <v>18</v>
      </c>
      <c r="D352" t="s">
        <v>7</v>
      </c>
      <c r="E352">
        <v>5</v>
      </c>
      <c r="F352" s="1">
        <v>44596</v>
      </c>
      <c r="G352" s="2">
        <v>1</v>
      </c>
      <c r="H352" t="s">
        <v>3</v>
      </c>
      <c r="I352">
        <v>2264.5</v>
      </c>
      <c r="J352">
        <v>833.5</v>
      </c>
      <c r="K352">
        <v>15.39</v>
      </c>
      <c r="L352">
        <f t="shared" si="5"/>
        <v>88</v>
      </c>
      <c r="M352">
        <v>1</v>
      </c>
      <c r="N352">
        <v>1</v>
      </c>
    </row>
    <row r="353" spans="1:14" x14ac:dyDescent="0.2">
      <c r="A353">
        <v>2</v>
      </c>
      <c r="B353" t="s">
        <v>5</v>
      </c>
      <c r="C353">
        <v>18</v>
      </c>
      <c r="D353" t="s">
        <v>7</v>
      </c>
      <c r="E353">
        <v>5</v>
      </c>
      <c r="F353" s="1">
        <v>44596</v>
      </c>
      <c r="G353" s="2">
        <v>1</v>
      </c>
      <c r="H353" t="s">
        <v>3</v>
      </c>
      <c r="I353">
        <v>1697.5</v>
      </c>
      <c r="J353">
        <v>812.5</v>
      </c>
      <c r="K353">
        <v>18.943000000000001</v>
      </c>
      <c r="L353">
        <f t="shared" si="5"/>
        <v>88</v>
      </c>
      <c r="M353">
        <v>1</v>
      </c>
      <c r="N353">
        <v>1</v>
      </c>
    </row>
    <row r="354" spans="1:14" x14ac:dyDescent="0.2">
      <c r="A354">
        <v>1</v>
      </c>
      <c r="B354" t="s">
        <v>8</v>
      </c>
      <c r="C354">
        <v>18</v>
      </c>
      <c r="D354" t="s">
        <v>6</v>
      </c>
      <c r="E354">
        <v>5</v>
      </c>
      <c r="F354" s="1">
        <v>44596</v>
      </c>
      <c r="G354" s="2">
        <v>1</v>
      </c>
      <c r="H354" t="s">
        <v>3</v>
      </c>
      <c r="I354">
        <v>2241</v>
      </c>
      <c r="J354">
        <v>873</v>
      </c>
      <c r="K354">
        <v>15.241</v>
      </c>
      <c r="L354">
        <f t="shared" si="5"/>
        <v>89</v>
      </c>
      <c r="M354">
        <v>1</v>
      </c>
      <c r="N354">
        <v>7</v>
      </c>
    </row>
    <row r="355" spans="1:14" x14ac:dyDescent="0.2">
      <c r="A355">
        <v>1</v>
      </c>
      <c r="B355" t="s">
        <v>8</v>
      </c>
      <c r="C355">
        <v>18</v>
      </c>
      <c r="D355" t="s">
        <v>6</v>
      </c>
      <c r="E355">
        <v>5</v>
      </c>
      <c r="F355" s="1">
        <v>44596</v>
      </c>
      <c r="G355" s="2">
        <v>1</v>
      </c>
      <c r="H355" t="s">
        <v>3</v>
      </c>
      <c r="I355">
        <v>1640.5</v>
      </c>
      <c r="J355">
        <v>860.5</v>
      </c>
      <c r="K355">
        <v>19.100999999999999</v>
      </c>
      <c r="L355">
        <f t="shared" si="5"/>
        <v>89</v>
      </c>
      <c r="M355">
        <v>1</v>
      </c>
      <c r="N355">
        <v>7</v>
      </c>
    </row>
    <row r="356" spans="1:14" x14ac:dyDescent="0.2">
      <c r="A356">
        <v>1</v>
      </c>
      <c r="B356" t="s">
        <v>8</v>
      </c>
      <c r="C356">
        <v>18</v>
      </c>
      <c r="D356" t="s">
        <v>6</v>
      </c>
      <c r="E356">
        <v>5</v>
      </c>
      <c r="F356" s="1">
        <v>44596</v>
      </c>
      <c r="G356" s="2">
        <v>1</v>
      </c>
      <c r="H356" t="s">
        <v>3</v>
      </c>
      <c r="I356">
        <v>1097.5</v>
      </c>
      <c r="J356">
        <v>845.5</v>
      </c>
      <c r="K356">
        <v>22.59</v>
      </c>
      <c r="L356">
        <f t="shared" si="5"/>
        <v>89</v>
      </c>
      <c r="M356">
        <v>1</v>
      </c>
      <c r="N356">
        <v>7</v>
      </c>
    </row>
    <row r="357" spans="1:14" x14ac:dyDescent="0.2">
      <c r="A357">
        <v>1</v>
      </c>
      <c r="B357" t="s">
        <v>8</v>
      </c>
      <c r="C357">
        <v>18</v>
      </c>
      <c r="D357" t="s">
        <v>6</v>
      </c>
      <c r="E357">
        <v>5</v>
      </c>
      <c r="F357" s="1">
        <v>44596</v>
      </c>
      <c r="G357" s="2">
        <v>1</v>
      </c>
      <c r="H357" t="s">
        <v>3</v>
      </c>
      <c r="I357">
        <v>599.5</v>
      </c>
      <c r="J357">
        <v>854.5</v>
      </c>
      <c r="K357">
        <v>25.79</v>
      </c>
      <c r="L357">
        <f t="shared" si="5"/>
        <v>89</v>
      </c>
      <c r="M357">
        <v>1</v>
      </c>
      <c r="N357">
        <v>7</v>
      </c>
    </row>
    <row r="358" spans="1:14" x14ac:dyDescent="0.2">
      <c r="A358">
        <v>2</v>
      </c>
      <c r="B358" t="s">
        <v>8</v>
      </c>
      <c r="C358">
        <v>18</v>
      </c>
      <c r="D358" t="s">
        <v>6</v>
      </c>
      <c r="E358">
        <v>5</v>
      </c>
      <c r="F358" s="1">
        <v>44596</v>
      </c>
      <c r="G358" s="2">
        <v>1</v>
      </c>
      <c r="H358" t="s">
        <v>3</v>
      </c>
      <c r="I358">
        <v>2489.5</v>
      </c>
      <c r="J358">
        <v>806.5</v>
      </c>
      <c r="K358">
        <v>13.651999999999999</v>
      </c>
      <c r="L358">
        <f t="shared" si="5"/>
        <v>90</v>
      </c>
      <c r="M358">
        <v>1</v>
      </c>
      <c r="N358">
        <v>7</v>
      </c>
    </row>
    <row r="359" spans="1:14" x14ac:dyDescent="0.2">
      <c r="A359">
        <v>2</v>
      </c>
      <c r="B359" t="s">
        <v>8</v>
      </c>
      <c r="C359">
        <v>18</v>
      </c>
      <c r="D359" t="s">
        <v>6</v>
      </c>
      <c r="E359">
        <v>5</v>
      </c>
      <c r="F359" s="1">
        <v>44596</v>
      </c>
      <c r="G359" s="2">
        <v>1</v>
      </c>
      <c r="H359" t="s">
        <v>3</v>
      </c>
      <c r="I359">
        <v>2447.5</v>
      </c>
      <c r="J359">
        <v>803.5</v>
      </c>
      <c r="K359">
        <v>13.922000000000001</v>
      </c>
      <c r="L359">
        <f t="shared" si="5"/>
        <v>90</v>
      </c>
      <c r="M359">
        <v>1</v>
      </c>
      <c r="N359">
        <v>7</v>
      </c>
    </row>
    <row r="360" spans="1:14" x14ac:dyDescent="0.2">
      <c r="A360">
        <v>2</v>
      </c>
      <c r="B360" t="s">
        <v>8</v>
      </c>
      <c r="C360">
        <v>18</v>
      </c>
      <c r="D360" t="s">
        <v>6</v>
      </c>
      <c r="E360">
        <v>5</v>
      </c>
      <c r="F360" s="1">
        <v>44596</v>
      </c>
      <c r="G360" s="2">
        <v>1</v>
      </c>
      <c r="H360" t="s">
        <v>3</v>
      </c>
      <c r="I360">
        <v>2207.5</v>
      </c>
      <c r="J360">
        <v>818.5</v>
      </c>
      <c r="K360">
        <v>15.461</v>
      </c>
      <c r="L360">
        <f t="shared" si="5"/>
        <v>90</v>
      </c>
      <c r="M360">
        <v>1</v>
      </c>
      <c r="N360">
        <v>7</v>
      </c>
    </row>
    <row r="361" spans="1:14" x14ac:dyDescent="0.2">
      <c r="A361">
        <v>2</v>
      </c>
      <c r="B361" t="s">
        <v>8</v>
      </c>
      <c r="C361">
        <v>18</v>
      </c>
      <c r="D361" t="s">
        <v>6</v>
      </c>
      <c r="E361">
        <v>5</v>
      </c>
      <c r="F361" s="1">
        <v>44596</v>
      </c>
      <c r="G361" s="2">
        <v>1</v>
      </c>
      <c r="H361" t="s">
        <v>3</v>
      </c>
      <c r="I361">
        <v>281.5</v>
      </c>
      <c r="J361">
        <v>794.5</v>
      </c>
      <c r="K361">
        <v>27.826000000000001</v>
      </c>
      <c r="L361">
        <f t="shared" si="5"/>
        <v>90</v>
      </c>
      <c r="M361">
        <v>1</v>
      </c>
      <c r="N361">
        <v>7</v>
      </c>
    </row>
    <row r="362" spans="1:14" x14ac:dyDescent="0.2">
      <c r="A362">
        <v>1</v>
      </c>
      <c r="B362" t="s">
        <v>8</v>
      </c>
      <c r="C362">
        <v>18</v>
      </c>
      <c r="D362" t="s">
        <v>7</v>
      </c>
      <c r="E362">
        <v>5</v>
      </c>
      <c r="F362" s="1">
        <v>44596</v>
      </c>
      <c r="G362" s="2">
        <v>1</v>
      </c>
      <c r="H362" t="s">
        <v>3</v>
      </c>
      <c r="I362">
        <v>2250</v>
      </c>
      <c r="J362">
        <v>831</v>
      </c>
      <c r="K362">
        <v>14.673999999999999</v>
      </c>
      <c r="L362">
        <f t="shared" si="5"/>
        <v>91</v>
      </c>
      <c r="M362">
        <v>1</v>
      </c>
      <c r="N362">
        <v>7</v>
      </c>
    </row>
    <row r="363" spans="1:14" x14ac:dyDescent="0.2">
      <c r="A363">
        <v>1</v>
      </c>
      <c r="B363" t="s">
        <v>8</v>
      </c>
      <c r="C363">
        <v>18</v>
      </c>
      <c r="D363" t="s">
        <v>7</v>
      </c>
      <c r="E363">
        <v>5</v>
      </c>
      <c r="F363" s="1">
        <v>44596</v>
      </c>
      <c r="G363" s="2">
        <v>1</v>
      </c>
      <c r="H363" t="s">
        <v>3</v>
      </c>
      <c r="I363">
        <v>2177.5</v>
      </c>
      <c r="J363">
        <v>839.5</v>
      </c>
      <c r="K363">
        <v>15.169</v>
      </c>
      <c r="L363">
        <f t="shared" si="5"/>
        <v>91</v>
      </c>
      <c r="M363">
        <v>1</v>
      </c>
      <c r="N363">
        <v>7</v>
      </c>
    </row>
    <row r="364" spans="1:14" x14ac:dyDescent="0.2">
      <c r="A364">
        <v>1</v>
      </c>
      <c r="B364" t="s">
        <v>8</v>
      </c>
      <c r="C364">
        <v>18</v>
      </c>
      <c r="D364" t="s">
        <v>7</v>
      </c>
      <c r="E364">
        <v>5</v>
      </c>
      <c r="F364" s="1">
        <v>44596</v>
      </c>
      <c r="G364" s="2">
        <v>1</v>
      </c>
      <c r="H364" t="s">
        <v>3</v>
      </c>
      <c r="I364">
        <v>2099.5</v>
      </c>
      <c r="J364">
        <v>833.5</v>
      </c>
      <c r="K364">
        <v>15.702999999999999</v>
      </c>
      <c r="L364">
        <f t="shared" si="5"/>
        <v>91</v>
      </c>
      <c r="M364">
        <v>1</v>
      </c>
      <c r="N364">
        <v>7</v>
      </c>
    </row>
    <row r="365" spans="1:14" x14ac:dyDescent="0.2">
      <c r="A365">
        <v>1</v>
      </c>
      <c r="B365" t="s">
        <v>8</v>
      </c>
      <c r="C365">
        <v>18</v>
      </c>
      <c r="D365" t="s">
        <v>7</v>
      </c>
      <c r="E365">
        <v>5</v>
      </c>
      <c r="F365" s="1">
        <v>44596</v>
      </c>
      <c r="G365" s="2">
        <v>1</v>
      </c>
      <c r="H365" t="s">
        <v>3</v>
      </c>
      <c r="I365">
        <v>827.5</v>
      </c>
      <c r="J365">
        <v>854.5</v>
      </c>
      <c r="K365">
        <v>24.401</v>
      </c>
      <c r="L365">
        <f t="shared" si="5"/>
        <v>91</v>
      </c>
      <c r="M365">
        <v>1</v>
      </c>
      <c r="N365">
        <v>7</v>
      </c>
    </row>
    <row r="366" spans="1:14" x14ac:dyDescent="0.2">
      <c r="A366">
        <v>2</v>
      </c>
      <c r="B366" t="s">
        <v>8</v>
      </c>
      <c r="C366">
        <v>18</v>
      </c>
      <c r="D366" t="s">
        <v>7</v>
      </c>
      <c r="E366">
        <v>5</v>
      </c>
      <c r="F366" s="1">
        <v>44596</v>
      </c>
      <c r="G366" s="2">
        <v>1</v>
      </c>
      <c r="H366" t="s">
        <v>3</v>
      </c>
      <c r="I366">
        <v>2459.5</v>
      </c>
      <c r="J366">
        <v>788.5</v>
      </c>
      <c r="K366">
        <v>13.247</v>
      </c>
      <c r="L366">
        <f t="shared" si="5"/>
        <v>92</v>
      </c>
      <c r="M366">
        <v>1</v>
      </c>
      <c r="N366">
        <v>7</v>
      </c>
    </row>
    <row r="367" spans="1:14" x14ac:dyDescent="0.2">
      <c r="A367">
        <v>2</v>
      </c>
      <c r="B367" t="s">
        <v>8</v>
      </c>
      <c r="C367">
        <v>18</v>
      </c>
      <c r="D367" t="s">
        <v>7</v>
      </c>
      <c r="E367">
        <v>5</v>
      </c>
      <c r="F367" s="1">
        <v>44596</v>
      </c>
      <c r="G367" s="2">
        <v>1</v>
      </c>
      <c r="H367" t="s">
        <v>3</v>
      </c>
      <c r="I367">
        <v>2228.5</v>
      </c>
      <c r="J367">
        <v>797.5</v>
      </c>
      <c r="K367">
        <v>14.824</v>
      </c>
      <c r="L367">
        <f t="shared" si="5"/>
        <v>92</v>
      </c>
      <c r="M367">
        <v>1</v>
      </c>
      <c r="N367">
        <v>7</v>
      </c>
    </row>
    <row r="368" spans="1:14" x14ac:dyDescent="0.2">
      <c r="A368">
        <v>2</v>
      </c>
      <c r="B368" t="s">
        <v>8</v>
      </c>
      <c r="C368">
        <v>18</v>
      </c>
      <c r="D368" t="s">
        <v>7</v>
      </c>
      <c r="E368">
        <v>5</v>
      </c>
      <c r="F368" s="1">
        <v>44596</v>
      </c>
      <c r="G368" s="2">
        <v>1</v>
      </c>
      <c r="H368" t="s">
        <v>3</v>
      </c>
      <c r="I368">
        <v>1688.5</v>
      </c>
      <c r="J368">
        <v>779.5</v>
      </c>
      <c r="K368">
        <v>18.512</v>
      </c>
      <c r="L368">
        <f t="shared" si="5"/>
        <v>92</v>
      </c>
      <c r="M368">
        <v>1</v>
      </c>
      <c r="N368">
        <v>7</v>
      </c>
    </row>
    <row r="369" spans="1:14" x14ac:dyDescent="0.2">
      <c r="A369">
        <v>2</v>
      </c>
      <c r="B369" t="s">
        <v>8</v>
      </c>
      <c r="C369">
        <v>18</v>
      </c>
      <c r="D369" t="s">
        <v>7</v>
      </c>
      <c r="E369">
        <v>5</v>
      </c>
      <c r="F369" s="1">
        <v>44596</v>
      </c>
      <c r="G369" s="2">
        <v>1</v>
      </c>
      <c r="H369" t="s">
        <v>3</v>
      </c>
      <c r="I369">
        <v>1340.5</v>
      </c>
      <c r="J369">
        <v>776.5</v>
      </c>
      <c r="K369">
        <v>20.888000000000002</v>
      </c>
      <c r="L369">
        <f t="shared" si="5"/>
        <v>92</v>
      </c>
      <c r="M369">
        <v>1</v>
      </c>
      <c r="N369">
        <v>7</v>
      </c>
    </row>
    <row r="370" spans="1:14" x14ac:dyDescent="0.2">
      <c r="A370">
        <v>1</v>
      </c>
      <c r="B370" t="s">
        <v>8</v>
      </c>
      <c r="C370">
        <v>18</v>
      </c>
      <c r="D370" t="s">
        <v>6</v>
      </c>
      <c r="E370">
        <v>10</v>
      </c>
      <c r="F370" s="1">
        <v>44631</v>
      </c>
      <c r="G370" s="2">
        <v>4</v>
      </c>
      <c r="H370" t="s">
        <v>3</v>
      </c>
      <c r="I370">
        <v>756</v>
      </c>
      <c r="J370">
        <v>972</v>
      </c>
      <c r="K370">
        <v>16.968</v>
      </c>
      <c r="L370">
        <f t="shared" si="5"/>
        <v>93</v>
      </c>
      <c r="M370">
        <v>1</v>
      </c>
      <c r="N370">
        <v>7</v>
      </c>
    </row>
    <row r="371" spans="1:14" x14ac:dyDescent="0.2">
      <c r="A371">
        <v>1</v>
      </c>
      <c r="B371" t="s">
        <v>8</v>
      </c>
      <c r="C371">
        <v>18</v>
      </c>
      <c r="D371" t="s">
        <v>6</v>
      </c>
      <c r="E371">
        <v>10</v>
      </c>
      <c r="F371" s="1">
        <v>44631</v>
      </c>
      <c r="G371" s="2">
        <v>4</v>
      </c>
      <c r="H371" t="s">
        <v>3</v>
      </c>
      <c r="I371">
        <v>350.5</v>
      </c>
      <c r="J371">
        <v>935.5</v>
      </c>
      <c r="K371">
        <v>13.9</v>
      </c>
      <c r="L371">
        <f t="shared" si="5"/>
        <v>93</v>
      </c>
      <c r="M371">
        <v>1</v>
      </c>
      <c r="N371">
        <v>7</v>
      </c>
    </row>
    <row r="372" spans="1:14" x14ac:dyDescent="0.2">
      <c r="A372">
        <v>1</v>
      </c>
      <c r="B372" t="s">
        <v>8</v>
      </c>
      <c r="C372">
        <v>18</v>
      </c>
      <c r="D372" t="s">
        <v>6</v>
      </c>
      <c r="E372">
        <v>10</v>
      </c>
      <c r="F372" s="1">
        <v>44631</v>
      </c>
      <c r="G372" s="2">
        <v>4</v>
      </c>
      <c r="H372" t="s">
        <v>3</v>
      </c>
      <c r="I372">
        <v>269.5</v>
      </c>
      <c r="J372">
        <v>938.5</v>
      </c>
      <c r="K372">
        <v>13.289</v>
      </c>
      <c r="L372">
        <f t="shared" si="5"/>
        <v>93</v>
      </c>
      <c r="M372">
        <v>1</v>
      </c>
      <c r="N372">
        <v>7</v>
      </c>
    </row>
    <row r="373" spans="1:14" x14ac:dyDescent="0.2">
      <c r="A373">
        <v>1</v>
      </c>
      <c r="B373" t="s">
        <v>8</v>
      </c>
      <c r="C373">
        <v>18</v>
      </c>
      <c r="D373" t="s">
        <v>6</v>
      </c>
      <c r="E373">
        <v>10</v>
      </c>
      <c r="F373" s="1">
        <v>44631</v>
      </c>
      <c r="G373" s="2">
        <v>4</v>
      </c>
      <c r="H373" t="s">
        <v>3</v>
      </c>
      <c r="I373">
        <v>167.5</v>
      </c>
      <c r="J373">
        <v>956.5</v>
      </c>
      <c r="K373">
        <v>12.522</v>
      </c>
      <c r="L373">
        <f t="shared" si="5"/>
        <v>93</v>
      </c>
      <c r="M373">
        <v>1</v>
      </c>
      <c r="N373">
        <v>7</v>
      </c>
    </row>
    <row r="374" spans="1:14" x14ac:dyDescent="0.2">
      <c r="A374">
        <v>2</v>
      </c>
      <c r="B374" t="s">
        <v>8</v>
      </c>
      <c r="C374">
        <v>18</v>
      </c>
      <c r="D374" t="s">
        <v>6</v>
      </c>
      <c r="E374">
        <v>10</v>
      </c>
      <c r="F374" s="1">
        <v>44631</v>
      </c>
      <c r="G374" s="2">
        <v>4</v>
      </c>
      <c r="H374" t="s">
        <v>3</v>
      </c>
      <c r="I374">
        <v>809.5</v>
      </c>
      <c r="J374">
        <v>899.5</v>
      </c>
      <c r="K374">
        <v>17.358000000000001</v>
      </c>
      <c r="L374">
        <f t="shared" si="5"/>
        <v>94</v>
      </c>
      <c r="M374">
        <v>1</v>
      </c>
      <c r="N374">
        <v>7</v>
      </c>
    </row>
    <row r="375" spans="1:14" x14ac:dyDescent="0.2">
      <c r="A375">
        <v>2</v>
      </c>
      <c r="B375" t="s">
        <v>8</v>
      </c>
      <c r="C375">
        <v>18</v>
      </c>
      <c r="D375" t="s">
        <v>6</v>
      </c>
      <c r="E375">
        <v>10</v>
      </c>
      <c r="F375" s="1">
        <v>44631</v>
      </c>
      <c r="G375" s="2">
        <v>4</v>
      </c>
      <c r="H375" t="s">
        <v>3</v>
      </c>
      <c r="I375">
        <v>668.5</v>
      </c>
      <c r="J375">
        <v>890.5</v>
      </c>
      <c r="K375">
        <v>16.292000000000002</v>
      </c>
      <c r="L375">
        <f t="shared" si="5"/>
        <v>94</v>
      </c>
      <c r="M375">
        <v>1</v>
      </c>
      <c r="N375">
        <v>7</v>
      </c>
    </row>
    <row r="376" spans="1:14" x14ac:dyDescent="0.2">
      <c r="A376">
        <v>2</v>
      </c>
      <c r="B376" t="s">
        <v>8</v>
      </c>
      <c r="C376">
        <v>18</v>
      </c>
      <c r="D376" t="s">
        <v>6</v>
      </c>
      <c r="E376">
        <v>10</v>
      </c>
      <c r="F376" s="1">
        <v>44631</v>
      </c>
      <c r="G376" s="2">
        <v>4</v>
      </c>
      <c r="H376" t="s">
        <v>3</v>
      </c>
      <c r="I376">
        <v>368.5</v>
      </c>
      <c r="J376">
        <v>896.5</v>
      </c>
      <c r="K376">
        <v>14.029</v>
      </c>
      <c r="L376">
        <f t="shared" si="5"/>
        <v>94</v>
      </c>
      <c r="M376">
        <v>1</v>
      </c>
      <c r="N376">
        <v>7</v>
      </c>
    </row>
    <row r="377" spans="1:14" x14ac:dyDescent="0.2">
      <c r="A377">
        <v>2</v>
      </c>
      <c r="B377" t="s">
        <v>8</v>
      </c>
      <c r="C377">
        <v>18</v>
      </c>
      <c r="D377" t="s">
        <v>6</v>
      </c>
      <c r="E377">
        <v>10</v>
      </c>
      <c r="F377" s="1">
        <v>44631</v>
      </c>
      <c r="G377" s="2">
        <v>4</v>
      </c>
      <c r="H377" t="s">
        <v>3</v>
      </c>
      <c r="I377">
        <v>104.5</v>
      </c>
      <c r="J377">
        <v>881.5</v>
      </c>
      <c r="K377">
        <v>12.034000000000001</v>
      </c>
      <c r="L377">
        <f t="shared" si="5"/>
        <v>94</v>
      </c>
      <c r="M377">
        <v>1</v>
      </c>
      <c r="N377">
        <v>7</v>
      </c>
    </row>
    <row r="378" spans="1:14" x14ac:dyDescent="0.2">
      <c r="A378">
        <v>1</v>
      </c>
      <c r="B378" t="s">
        <v>8</v>
      </c>
      <c r="C378">
        <v>18</v>
      </c>
      <c r="D378" t="s">
        <v>7</v>
      </c>
      <c r="E378">
        <v>10</v>
      </c>
      <c r="F378" s="1">
        <v>44631</v>
      </c>
      <c r="G378" s="2">
        <v>4</v>
      </c>
      <c r="H378" t="s">
        <v>3</v>
      </c>
      <c r="I378">
        <v>1308</v>
      </c>
      <c r="J378">
        <v>972</v>
      </c>
      <c r="K378">
        <v>20.785</v>
      </c>
      <c r="L378">
        <f t="shared" si="5"/>
        <v>95</v>
      </c>
      <c r="M378">
        <v>1</v>
      </c>
      <c r="N378">
        <v>7</v>
      </c>
    </row>
    <row r="379" spans="1:14" x14ac:dyDescent="0.2">
      <c r="A379">
        <v>1</v>
      </c>
      <c r="B379" t="s">
        <v>8</v>
      </c>
      <c r="C379">
        <v>18</v>
      </c>
      <c r="D379" t="s">
        <v>7</v>
      </c>
      <c r="E379">
        <v>10</v>
      </c>
      <c r="F379" s="1">
        <v>44631</v>
      </c>
      <c r="G379" s="2">
        <v>4</v>
      </c>
      <c r="H379" t="s">
        <v>3</v>
      </c>
      <c r="I379">
        <v>743.5</v>
      </c>
      <c r="J379">
        <v>953.5</v>
      </c>
      <c r="K379">
        <v>16.552</v>
      </c>
      <c r="L379">
        <f t="shared" si="5"/>
        <v>95</v>
      </c>
      <c r="M379">
        <v>1</v>
      </c>
      <c r="N379">
        <v>7</v>
      </c>
    </row>
    <row r="380" spans="1:14" x14ac:dyDescent="0.2">
      <c r="A380">
        <v>1</v>
      </c>
      <c r="B380" t="s">
        <v>8</v>
      </c>
      <c r="C380">
        <v>18</v>
      </c>
      <c r="D380" t="s">
        <v>7</v>
      </c>
      <c r="E380">
        <v>10</v>
      </c>
      <c r="F380" s="1">
        <v>44631</v>
      </c>
      <c r="G380" s="2">
        <v>4</v>
      </c>
      <c r="H380" t="s">
        <v>3</v>
      </c>
      <c r="I380">
        <v>239.5</v>
      </c>
      <c r="J380">
        <v>941.5</v>
      </c>
      <c r="K380">
        <v>12.773999999999999</v>
      </c>
      <c r="L380">
        <f t="shared" si="5"/>
        <v>95</v>
      </c>
      <c r="M380">
        <v>1</v>
      </c>
      <c r="N380">
        <v>7</v>
      </c>
    </row>
    <row r="381" spans="1:14" x14ac:dyDescent="0.2">
      <c r="A381">
        <v>1</v>
      </c>
      <c r="B381" t="s">
        <v>8</v>
      </c>
      <c r="C381">
        <v>18</v>
      </c>
      <c r="D381" t="s">
        <v>7</v>
      </c>
      <c r="E381">
        <v>10</v>
      </c>
      <c r="F381" s="1">
        <v>44631</v>
      </c>
      <c r="G381" s="2">
        <v>4</v>
      </c>
      <c r="H381" t="s">
        <v>3</v>
      </c>
      <c r="I381">
        <v>77.5</v>
      </c>
      <c r="J381">
        <v>956.5</v>
      </c>
      <c r="K381">
        <v>11.561999999999999</v>
      </c>
      <c r="L381">
        <f t="shared" si="5"/>
        <v>95</v>
      </c>
      <c r="M381">
        <v>1</v>
      </c>
      <c r="N381">
        <v>7</v>
      </c>
    </row>
    <row r="382" spans="1:14" x14ac:dyDescent="0.2">
      <c r="A382">
        <v>2</v>
      </c>
      <c r="B382" t="s">
        <v>8</v>
      </c>
      <c r="C382">
        <v>18</v>
      </c>
      <c r="D382" t="s">
        <v>7</v>
      </c>
      <c r="E382">
        <v>10</v>
      </c>
      <c r="F382" s="1">
        <v>44631</v>
      </c>
      <c r="G382" s="2">
        <v>4</v>
      </c>
      <c r="H382" t="s">
        <v>3</v>
      </c>
      <c r="I382">
        <v>617.5</v>
      </c>
      <c r="J382">
        <v>893.5</v>
      </c>
      <c r="K382">
        <v>15.6</v>
      </c>
      <c r="L382">
        <f t="shared" si="5"/>
        <v>96</v>
      </c>
      <c r="M382">
        <v>1</v>
      </c>
      <c r="N382">
        <v>7</v>
      </c>
    </row>
    <row r="383" spans="1:14" x14ac:dyDescent="0.2">
      <c r="A383">
        <v>2</v>
      </c>
      <c r="B383" t="s">
        <v>8</v>
      </c>
      <c r="C383">
        <v>18</v>
      </c>
      <c r="D383" t="s">
        <v>7</v>
      </c>
      <c r="E383">
        <v>10</v>
      </c>
      <c r="F383" s="1">
        <v>44631</v>
      </c>
      <c r="G383" s="2">
        <v>4</v>
      </c>
      <c r="H383" t="s">
        <v>3</v>
      </c>
      <c r="I383">
        <v>392.5</v>
      </c>
      <c r="J383">
        <v>905.5</v>
      </c>
      <c r="K383">
        <v>13.917</v>
      </c>
      <c r="L383">
        <f t="shared" si="5"/>
        <v>96</v>
      </c>
      <c r="M383">
        <v>1</v>
      </c>
      <c r="N383">
        <v>7</v>
      </c>
    </row>
    <row r="384" spans="1:14" x14ac:dyDescent="0.2">
      <c r="A384">
        <v>2</v>
      </c>
      <c r="B384" t="s">
        <v>8</v>
      </c>
      <c r="C384">
        <v>18</v>
      </c>
      <c r="D384" t="s">
        <v>7</v>
      </c>
      <c r="E384">
        <v>10</v>
      </c>
      <c r="F384" s="1">
        <v>44631</v>
      </c>
      <c r="G384" s="2">
        <v>4</v>
      </c>
      <c r="H384" t="s">
        <v>3</v>
      </c>
      <c r="I384">
        <v>290.5</v>
      </c>
      <c r="J384">
        <v>890.5</v>
      </c>
      <c r="K384">
        <v>13.151</v>
      </c>
      <c r="L384">
        <f t="shared" si="5"/>
        <v>96</v>
      </c>
      <c r="M384">
        <v>1</v>
      </c>
      <c r="N384">
        <v>7</v>
      </c>
    </row>
    <row r="385" spans="1:14" x14ac:dyDescent="0.2">
      <c r="A385">
        <v>2</v>
      </c>
      <c r="B385" t="s">
        <v>8</v>
      </c>
      <c r="C385">
        <v>18</v>
      </c>
      <c r="D385" t="s">
        <v>7</v>
      </c>
      <c r="E385">
        <v>10</v>
      </c>
      <c r="F385" s="1">
        <v>44631</v>
      </c>
      <c r="G385" s="2">
        <v>4</v>
      </c>
      <c r="H385" t="s">
        <v>3</v>
      </c>
      <c r="I385">
        <v>104.5</v>
      </c>
      <c r="J385">
        <v>875.5</v>
      </c>
      <c r="K385">
        <v>11.757</v>
      </c>
      <c r="L385">
        <f t="shared" si="5"/>
        <v>96</v>
      </c>
      <c r="M385">
        <v>1</v>
      </c>
      <c r="N385">
        <v>7</v>
      </c>
    </row>
    <row r="386" spans="1:14" x14ac:dyDescent="0.2">
      <c r="A386">
        <v>1</v>
      </c>
      <c r="B386" t="s">
        <v>9</v>
      </c>
      <c r="C386">
        <v>18</v>
      </c>
      <c r="D386" t="s">
        <v>6</v>
      </c>
      <c r="E386">
        <v>10</v>
      </c>
      <c r="F386" s="1">
        <v>44631</v>
      </c>
      <c r="G386" s="2">
        <v>3</v>
      </c>
      <c r="H386" t="s">
        <v>2</v>
      </c>
      <c r="I386">
        <v>2508</v>
      </c>
      <c r="J386">
        <v>969</v>
      </c>
      <c r="K386">
        <v>13.51</v>
      </c>
      <c r="L386">
        <f t="shared" si="5"/>
        <v>97</v>
      </c>
      <c r="M386">
        <v>1</v>
      </c>
      <c r="N386">
        <v>9</v>
      </c>
    </row>
    <row r="387" spans="1:14" x14ac:dyDescent="0.2">
      <c r="A387">
        <v>1</v>
      </c>
      <c r="B387" t="s">
        <v>9</v>
      </c>
      <c r="C387">
        <v>18</v>
      </c>
      <c r="D387" t="s">
        <v>6</v>
      </c>
      <c r="E387">
        <v>10</v>
      </c>
      <c r="F387" s="1">
        <v>44631</v>
      </c>
      <c r="G387" s="2">
        <v>3</v>
      </c>
      <c r="H387" t="s">
        <v>2</v>
      </c>
      <c r="I387">
        <v>2396.5</v>
      </c>
      <c r="J387">
        <v>950.5</v>
      </c>
      <c r="K387">
        <v>14.173999999999999</v>
      </c>
      <c r="L387">
        <f t="shared" ref="L387:L450" si="6">ROUNDUP((ROW()-1)/4,0)</f>
        <v>97</v>
      </c>
      <c r="M387">
        <v>1</v>
      </c>
      <c r="N387">
        <v>9</v>
      </c>
    </row>
    <row r="388" spans="1:14" x14ac:dyDescent="0.2">
      <c r="A388">
        <v>1</v>
      </c>
      <c r="B388" t="s">
        <v>9</v>
      </c>
      <c r="C388">
        <v>18</v>
      </c>
      <c r="D388" t="s">
        <v>6</v>
      </c>
      <c r="E388">
        <v>10</v>
      </c>
      <c r="F388" s="1">
        <v>44631</v>
      </c>
      <c r="G388" s="2">
        <v>3</v>
      </c>
      <c r="H388" t="s">
        <v>2</v>
      </c>
      <c r="I388">
        <v>2168.5</v>
      </c>
      <c r="J388">
        <v>941.5</v>
      </c>
      <c r="K388">
        <v>15.523999999999999</v>
      </c>
      <c r="L388">
        <f t="shared" si="6"/>
        <v>97</v>
      </c>
      <c r="M388">
        <v>1</v>
      </c>
      <c r="N388">
        <v>9</v>
      </c>
    </row>
    <row r="389" spans="1:14" x14ac:dyDescent="0.2">
      <c r="A389">
        <v>1</v>
      </c>
      <c r="B389" t="s">
        <v>9</v>
      </c>
      <c r="C389">
        <v>18</v>
      </c>
      <c r="D389" t="s">
        <v>6</v>
      </c>
      <c r="E389">
        <v>10</v>
      </c>
      <c r="F389" s="1">
        <v>44631</v>
      </c>
      <c r="G389" s="2">
        <v>3</v>
      </c>
      <c r="H389" t="s">
        <v>2</v>
      </c>
      <c r="I389">
        <v>2156.5</v>
      </c>
      <c r="J389">
        <v>956.5</v>
      </c>
      <c r="K389">
        <v>15.590999999999999</v>
      </c>
      <c r="L389">
        <f t="shared" si="6"/>
        <v>97</v>
      </c>
      <c r="M389">
        <v>1</v>
      </c>
      <c r="N389">
        <v>9</v>
      </c>
    </row>
    <row r="390" spans="1:14" x14ac:dyDescent="0.2">
      <c r="A390">
        <v>2</v>
      </c>
      <c r="B390" t="s">
        <v>9</v>
      </c>
      <c r="C390">
        <v>18</v>
      </c>
      <c r="D390" t="s">
        <v>6</v>
      </c>
      <c r="E390">
        <v>10</v>
      </c>
      <c r="F390" s="1">
        <v>44631</v>
      </c>
      <c r="G390" s="2">
        <v>3</v>
      </c>
      <c r="H390" t="s">
        <v>2</v>
      </c>
      <c r="I390">
        <v>2468.5</v>
      </c>
      <c r="J390">
        <v>908.5</v>
      </c>
      <c r="K390">
        <v>13.76</v>
      </c>
      <c r="L390">
        <f t="shared" si="6"/>
        <v>98</v>
      </c>
      <c r="M390">
        <v>1</v>
      </c>
      <c r="N390">
        <v>9</v>
      </c>
    </row>
    <row r="391" spans="1:14" x14ac:dyDescent="0.2">
      <c r="A391">
        <v>2</v>
      </c>
      <c r="B391" t="s">
        <v>9</v>
      </c>
      <c r="C391">
        <v>18</v>
      </c>
      <c r="D391" t="s">
        <v>6</v>
      </c>
      <c r="E391">
        <v>10</v>
      </c>
      <c r="F391" s="1">
        <v>44631</v>
      </c>
      <c r="G391" s="2">
        <v>3</v>
      </c>
      <c r="H391" t="s">
        <v>2</v>
      </c>
      <c r="I391">
        <v>2282.5</v>
      </c>
      <c r="J391">
        <v>914.5</v>
      </c>
      <c r="K391">
        <v>14.856999999999999</v>
      </c>
      <c r="L391">
        <f t="shared" si="6"/>
        <v>98</v>
      </c>
      <c r="M391">
        <v>1</v>
      </c>
      <c r="N391">
        <v>9</v>
      </c>
    </row>
    <row r="392" spans="1:14" x14ac:dyDescent="0.2">
      <c r="A392">
        <v>2</v>
      </c>
      <c r="B392" t="s">
        <v>9</v>
      </c>
      <c r="C392">
        <v>18</v>
      </c>
      <c r="D392" t="s">
        <v>6</v>
      </c>
      <c r="E392">
        <v>10</v>
      </c>
      <c r="F392" s="1">
        <v>44631</v>
      </c>
      <c r="G392" s="2">
        <v>3</v>
      </c>
      <c r="H392" t="s">
        <v>2</v>
      </c>
      <c r="I392">
        <v>1709.5</v>
      </c>
      <c r="J392">
        <v>872.5</v>
      </c>
      <c r="K392">
        <v>18.254000000000001</v>
      </c>
      <c r="L392">
        <f t="shared" si="6"/>
        <v>98</v>
      </c>
      <c r="M392">
        <v>1</v>
      </c>
      <c r="N392">
        <v>9</v>
      </c>
    </row>
    <row r="393" spans="1:14" x14ac:dyDescent="0.2">
      <c r="A393">
        <v>2</v>
      </c>
      <c r="B393" t="s">
        <v>9</v>
      </c>
      <c r="C393">
        <v>18</v>
      </c>
      <c r="D393" t="s">
        <v>6</v>
      </c>
      <c r="E393">
        <v>10</v>
      </c>
      <c r="F393" s="1">
        <v>44631</v>
      </c>
      <c r="G393" s="2">
        <v>3</v>
      </c>
      <c r="H393" t="s">
        <v>2</v>
      </c>
      <c r="I393">
        <v>1577.5</v>
      </c>
      <c r="J393">
        <v>857.5</v>
      </c>
      <c r="K393">
        <v>19.036999999999999</v>
      </c>
      <c r="L393">
        <f t="shared" si="6"/>
        <v>98</v>
      </c>
      <c r="M393">
        <v>1</v>
      </c>
      <c r="N393">
        <v>9</v>
      </c>
    </row>
    <row r="394" spans="1:14" x14ac:dyDescent="0.2">
      <c r="A394">
        <v>1</v>
      </c>
      <c r="B394" t="s">
        <v>9</v>
      </c>
      <c r="C394">
        <v>18</v>
      </c>
      <c r="D394" t="s">
        <v>7</v>
      </c>
      <c r="E394">
        <v>10</v>
      </c>
      <c r="F394" s="1">
        <v>44631</v>
      </c>
      <c r="G394" s="2">
        <v>3</v>
      </c>
      <c r="H394" t="s">
        <v>2</v>
      </c>
      <c r="I394">
        <v>2427</v>
      </c>
      <c r="J394">
        <v>960</v>
      </c>
      <c r="K394">
        <v>14.013</v>
      </c>
      <c r="L394">
        <f t="shared" si="6"/>
        <v>99</v>
      </c>
      <c r="M394">
        <v>1</v>
      </c>
      <c r="N394">
        <v>9</v>
      </c>
    </row>
    <row r="395" spans="1:14" x14ac:dyDescent="0.2">
      <c r="A395">
        <v>1</v>
      </c>
      <c r="B395" t="s">
        <v>9</v>
      </c>
      <c r="C395">
        <v>18</v>
      </c>
      <c r="D395" t="s">
        <v>7</v>
      </c>
      <c r="E395">
        <v>10</v>
      </c>
      <c r="F395" s="1">
        <v>44631</v>
      </c>
      <c r="G395" s="2">
        <v>3</v>
      </c>
      <c r="H395" t="s">
        <v>2</v>
      </c>
      <c r="I395">
        <v>1523.5</v>
      </c>
      <c r="J395">
        <v>911.5</v>
      </c>
      <c r="K395">
        <v>19.390999999999998</v>
      </c>
      <c r="L395">
        <f t="shared" si="6"/>
        <v>99</v>
      </c>
      <c r="M395">
        <v>1</v>
      </c>
      <c r="N395">
        <v>9</v>
      </c>
    </row>
    <row r="396" spans="1:14" x14ac:dyDescent="0.2">
      <c r="A396">
        <v>1</v>
      </c>
      <c r="B396" t="s">
        <v>9</v>
      </c>
      <c r="C396">
        <v>18</v>
      </c>
      <c r="D396" t="s">
        <v>7</v>
      </c>
      <c r="E396">
        <v>10</v>
      </c>
      <c r="F396" s="1">
        <v>44631</v>
      </c>
      <c r="G396" s="2">
        <v>3</v>
      </c>
      <c r="H396" t="s">
        <v>2</v>
      </c>
      <c r="I396">
        <v>1316.5</v>
      </c>
      <c r="J396">
        <v>908.5</v>
      </c>
      <c r="K396">
        <v>20.620999999999999</v>
      </c>
      <c r="L396">
        <f t="shared" si="6"/>
        <v>99</v>
      </c>
      <c r="M396">
        <v>1</v>
      </c>
      <c r="N396">
        <v>9</v>
      </c>
    </row>
    <row r="397" spans="1:14" x14ac:dyDescent="0.2">
      <c r="A397">
        <v>1</v>
      </c>
      <c r="B397" t="s">
        <v>9</v>
      </c>
      <c r="C397">
        <v>18</v>
      </c>
      <c r="D397" t="s">
        <v>7</v>
      </c>
      <c r="E397">
        <v>10</v>
      </c>
      <c r="F397" s="1">
        <v>44631</v>
      </c>
      <c r="G397" s="2">
        <v>3</v>
      </c>
      <c r="H397" t="s">
        <v>2</v>
      </c>
      <c r="I397">
        <v>1019.5</v>
      </c>
      <c r="J397">
        <v>902.5</v>
      </c>
      <c r="K397">
        <v>22.387</v>
      </c>
      <c r="L397">
        <f t="shared" si="6"/>
        <v>99</v>
      </c>
      <c r="M397">
        <v>1</v>
      </c>
      <c r="N397">
        <v>9</v>
      </c>
    </row>
    <row r="398" spans="1:14" x14ac:dyDescent="0.2">
      <c r="A398">
        <v>2</v>
      </c>
      <c r="B398" t="s">
        <v>9</v>
      </c>
      <c r="C398">
        <v>18</v>
      </c>
      <c r="D398" t="s">
        <v>7</v>
      </c>
      <c r="E398">
        <v>10</v>
      </c>
      <c r="F398" s="1">
        <v>44631</v>
      </c>
      <c r="G398" s="2">
        <v>3</v>
      </c>
      <c r="H398" t="s">
        <v>2</v>
      </c>
      <c r="I398">
        <v>2414.5</v>
      </c>
      <c r="J398">
        <v>905.5</v>
      </c>
      <c r="K398">
        <v>14.105</v>
      </c>
      <c r="L398">
        <f t="shared" si="6"/>
        <v>100</v>
      </c>
      <c r="M398">
        <v>1</v>
      </c>
      <c r="N398">
        <v>9</v>
      </c>
    </row>
    <row r="399" spans="1:14" x14ac:dyDescent="0.2">
      <c r="A399">
        <v>2</v>
      </c>
      <c r="B399" t="s">
        <v>9</v>
      </c>
      <c r="C399">
        <v>18</v>
      </c>
      <c r="D399" t="s">
        <v>7</v>
      </c>
      <c r="E399">
        <v>10</v>
      </c>
      <c r="F399" s="1">
        <v>44631</v>
      </c>
      <c r="G399" s="2">
        <v>3</v>
      </c>
      <c r="H399" t="s">
        <v>2</v>
      </c>
      <c r="I399">
        <v>2300.5</v>
      </c>
      <c r="J399">
        <v>905.5</v>
      </c>
      <c r="K399">
        <v>14.781000000000001</v>
      </c>
      <c r="L399">
        <f t="shared" si="6"/>
        <v>100</v>
      </c>
      <c r="M399">
        <v>1</v>
      </c>
      <c r="N399">
        <v>9</v>
      </c>
    </row>
    <row r="400" spans="1:14" x14ac:dyDescent="0.2">
      <c r="A400">
        <v>2</v>
      </c>
      <c r="B400" t="s">
        <v>9</v>
      </c>
      <c r="C400">
        <v>18</v>
      </c>
      <c r="D400" t="s">
        <v>7</v>
      </c>
      <c r="E400">
        <v>10</v>
      </c>
      <c r="F400" s="1">
        <v>44631</v>
      </c>
      <c r="G400" s="2">
        <v>3</v>
      </c>
      <c r="H400" t="s">
        <v>2</v>
      </c>
      <c r="I400">
        <v>2183.5</v>
      </c>
      <c r="J400">
        <v>914.5</v>
      </c>
      <c r="K400">
        <v>15.473000000000001</v>
      </c>
      <c r="L400">
        <f t="shared" si="6"/>
        <v>100</v>
      </c>
      <c r="M400">
        <v>1</v>
      </c>
      <c r="N400">
        <v>9</v>
      </c>
    </row>
    <row r="401" spans="1:14" x14ac:dyDescent="0.2">
      <c r="A401">
        <v>2</v>
      </c>
      <c r="B401" t="s">
        <v>9</v>
      </c>
      <c r="C401">
        <v>18</v>
      </c>
      <c r="D401" t="s">
        <v>7</v>
      </c>
      <c r="E401">
        <v>10</v>
      </c>
      <c r="F401" s="1">
        <v>44631</v>
      </c>
      <c r="G401" s="2">
        <v>3</v>
      </c>
      <c r="H401" t="s">
        <v>2</v>
      </c>
      <c r="I401">
        <v>1406.5</v>
      </c>
      <c r="J401">
        <v>863.5</v>
      </c>
      <c r="K401">
        <v>20.097999999999999</v>
      </c>
      <c r="L401">
        <f t="shared" si="6"/>
        <v>100</v>
      </c>
      <c r="M401">
        <v>1</v>
      </c>
      <c r="N401">
        <v>9</v>
      </c>
    </row>
    <row r="402" spans="1:14" x14ac:dyDescent="0.2">
      <c r="A402">
        <v>1</v>
      </c>
      <c r="B402" t="s">
        <v>10</v>
      </c>
      <c r="C402">
        <v>18</v>
      </c>
      <c r="D402" t="s">
        <v>6</v>
      </c>
      <c r="E402">
        <v>10</v>
      </c>
      <c r="F402" s="1">
        <v>44634</v>
      </c>
      <c r="G402" s="2">
        <v>3</v>
      </c>
      <c r="H402" t="s">
        <v>3</v>
      </c>
      <c r="I402">
        <v>2442</v>
      </c>
      <c r="J402">
        <v>939</v>
      </c>
      <c r="K402">
        <v>12.944000000000001</v>
      </c>
      <c r="L402">
        <f t="shared" si="6"/>
        <v>101</v>
      </c>
      <c r="M402">
        <v>1</v>
      </c>
      <c r="N402">
        <v>4</v>
      </c>
    </row>
    <row r="403" spans="1:14" x14ac:dyDescent="0.2">
      <c r="A403">
        <v>1</v>
      </c>
      <c r="B403" t="s">
        <v>10</v>
      </c>
      <c r="C403">
        <v>18</v>
      </c>
      <c r="D403" t="s">
        <v>6</v>
      </c>
      <c r="E403">
        <v>10</v>
      </c>
      <c r="F403" s="1">
        <v>44634</v>
      </c>
      <c r="G403" s="2">
        <v>3</v>
      </c>
      <c r="H403" t="s">
        <v>3</v>
      </c>
      <c r="I403">
        <v>1439.5</v>
      </c>
      <c r="J403">
        <v>920.5</v>
      </c>
      <c r="K403">
        <v>19.02</v>
      </c>
      <c r="L403">
        <f t="shared" si="6"/>
        <v>101</v>
      </c>
      <c r="M403">
        <v>1</v>
      </c>
      <c r="N403">
        <v>4</v>
      </c>
    </row>
    <row r="404" spans="1:14" x14ac:dyDescent="0.2">
      <c r="A404">
        <v>1</v>
      </c>
      <c r="B404" t="s">
        <v>10</v>
      </c>
      <c r="C404">
        <v>18</v>
      </c>
      <c r="D404" t="s">
        <v>6</v>
      </c>
      <c r="E404">
        <v>10</v>
      </c>
      <c r="F404" s="1">
        <v>44634</v>
      </c>
      <c r="G404" s="2">
        <v>3</v>
      </c>
      <c r="H404" t="s">
        <v>3</v>
      </c>
      <c r="I404">
        <v>176.5</v>
      </c>
      <c r="J404">
        <v>950.5</v>
      </c>
      <c r="K404">
        <v>26.673999999999999</v>
      </c>
      <c r="L404">
        <f t="shared" si="6"/>
        <v>101</v>
      </c>
      <c r="M404">
        <v>1</v>
      </c>
      <c r="N404">
        <v>4</v>
      </c>
    </row>
    <row r="405" spans="1:14" x14ac:dyDescent="0.2">
      <c r="A405">
        <v>1</v>
      </c>
      <c r="B405" t="s">
        <v>10</v>
      </c>
      <c r="C405">
        <v>18</v>
      </c>
      <c r="D405" t="s">
        <v>6</v>
      </c>
      <c r="E405">
        <v>10</v>
      </c>
      <c r="F405" s="1">
        <v>44634</v>
      </c>
      <c r="G405" s="2">
        <v>3</v>
      </c>
      <c r="H405" t="s">
        <v>3</v>
      </c>
      <c r="I405">
        <v>98.5</v>
      </c>
      <c r="J405">
        <v>950.5</v>
      </c>
      <c r="K405">
        <v>27.146999999999998</v>
      </c>
      <c r="L405">
        <f t="shared" si="6"/>
        <v>101</v>
      </c>
      <c r="M405">
        <v>1</v>
      </c>
      <c r="N405">
        <v>4</v>
      </c>
    </row>
    <row r="406" spans="1:14" x14ac:dyDescent="0.2">
      <c r="A406">
        <v>2</v>
      </c>
      <c r="B406" t="s">
        <v>10</v>
      </c>
      <c r="C406">
        <v>18</v>
      </c>
      <c r="D406" t="s">
        <v>6</v>
      </c>
      <c r="E406">
        <v>10</v>
      </c>
      <c r="F406" s="1">
        <v>44634</v>
      </c>
      <c r="G406" s="2">
        <v>3</v>
      </c>
      <c r="H406" t="s">
        <v>3</v>
      </c>
      <c r="I406">
        <v>1907.5</v>
      </c>
      <c r="J406">
        <v>875.5</v>
      </c>
      <c r="K406">
        <v>16.184999999999999</v>
      </c>
      <c r="L406">
        <f t="shared" si="6"/>
        <v>102</v>
      </c>
      <c r="M406">
        <v>1</v>
      </c>
      <c r="N406">
        <v>4</v>
      </c>
    </row>
    <row r="407" spans="1:14" x14ac:dyDescent="0.2">
      <c r="A407">
        <v>2</v>
      </c>
      <c r="B407" t="s">
        <v>10</v>
      </c>
      <c r="C407">
        <v>18</v>
      </c>
      <c r="D407" t="s">
        <v>6</v>
      </c>
      <c r="E407">
        <v>10</v>
      </c>
      <c r="F407" s="1">
        <v>44634</v>
      </c>
      <c r="G407" s="2">
        <v>3</v>
      </c>
      <c r="H407" t="s">
        <v>3</v>
      </c>
      <c r="I407">
        <v>1610.5</v>
      </c>
      <c r="J407">
        <v>866.5</v>
      </c>
      <c r="K407">
        <v>17.984000000000002</v>
      </c>
      <c r="L407">
        <f t="shared" si="6"/>
        <v>102</v>
      </c>
      <c r="M407">
        <v>1</v>
      </c>
      <c r="N407">
        <v>4</v>
      </c>
    </row>
    <row r="408" spans="1:14" x14ac:dyDescent="0.2">
      <c r="A408">
        <v>2</v>
      </c>
      <c r="B408" t="s">
        <v>10</v>
      </c>
      <c r="C408">
        <v>18</v>
      </c>
      <c r="D408" t="s">
        <v>6</v>
      </c>
      <c r="E408">
        <v>10</v>
      </c>
      <c r="F408" s="1">
        <v>44634</v>
      </c>
      <c r="G408" s="2">
        <v>3</v>
      </c>
      <c r="H408" t="s">
        <v>3</v>
      </c>
      <c r="I408">
        <v>1556.5</v>
      </c>
      <c r="J408">
        <v>872.5</v>
      </c>
      <c r="K408">
        <v>18.311</v>
      </c>
      <c r="L408">
        <f t="shared" si="6"/>
        <v>102</v>
      </c>
      <c r="M408">
        <v>1</v>
      </c>
      <c r="N408">
        <v>4</v>
      </c>
    </row>
    <row r="409" spans="1:14" x14ac:dyDescent="0.2">
      <c r="A409">
        <v>2</v>
      </c>
      <c r="B409" t="s">
        <v>10</v>
      </c>
      <c r="C409">
        <v>18</v>
      </c>
      <c r="D409" t="s">
        <v>6</v>
      </c>
      <c r="E409">
        <v>10</v>
      </c>
      <c r="F409" s="1">
        <v>44634</v>
      </c>
      <c r="G409" s="2">
        <v>3</v>
      </c>
      <c r="H409" t="s">
        <v>3</v>
      </c>
      <c r="I409">
        <v>1490.5</v>
      </c>
      <c r="J409">
        <v>881.5</v>
      </c>
      <c r="K409">
        <v>18.71</v>
      </c>
      <c r="L409">
        <f t="shared" si="6"/>
        <v>102</v>
      </c>
      <c r="M409">
        <v>1</v>
      </c>
      <c r="N409">
        <v>4</v>
      </c>
    </row>
    <row r="410" spans="1:14" x14ac:dyDescent="0.2">
      <c r="A410">
        <v>1</v>
      </c>
      <c r="B410" t="s">
        <v>10</v>
      </c>
      <c r="C410">
        <v>18</v>
      </c>
      <c r="D410" t="s">
        <v>7</v>
      </c>
      <c r="E410">
        <v>10</v>
      </c>
      <c r="F410" s="1">
        <v>44634</v>
      </c>
      <c r="G410" s="2">
        <v>3</v>
      </c>
      <c r="H410" t="s">
        <v>3</v>
      </c>
      <c r="I410">
        <v>2388</v>
      </c>
      <c r="J410">
        <v>951</v>
      </c>
      <c r="K410">
        <v>13.226000000000001</v>
      </c>
      <c r="L410">
        <f t="shared" si="6"/>
        <v>103</v>
      </c>
      <c r="M410">
        <v>1</v>
      </c>
      <c r="N410">
        <v>4</v>
      </c>
    </row>
    <row r="411" spans="1:14" x14ac:dyDescent="0.2">
      <c r="A411">
        <v>1</v>
      </c>
      <c r="B411" t="s">
        <v>10</v>
      </c>
      <c r="C411">
        <v>18</v>
      </c>
      <c r="D411" t="s">
        <v>7</v>
      </c>
      <c r="E411">
        <v>10</v>
      </c>
      <c r="F411" s="1">
        <v>44634</v>
      </c>
      <c r="G411" s="2">
        <v>3</v>
      </c>
      <c r="H411" t="s">
        <v>3</v>
      </c>
      <c r="I411">
        <v>1256.5</v>
      </c>
      <c r="J411">
        <v>947.5</v>
      </c>
      <c r="K411">
        <v>20.068999999999999</v>
      </c>
      <c r="L411">
        <f t="shared" si="6"/>
        <v>103</v>
      </c>
      <c r="M411">
        <v>1</v>
      </c>
      <c r="N411">
        <v>4</v>
      </c>
    </row>
    <row r="412" spans="1:14" x14ac:dyDescent="0.2">
      <c r="A412">
        <v>1</v>
      </c>
      <c r="B412" t="s">
        <v>10</v>
      </c>
      <c r="C412">
        <v>18</v>
      </c>
      <c r="D412" t="s">
        <v>7</v>
      </c>
      <c r="E412">
        <v>10</v>
      </c>
      <c r="F412" s="1">
        <v>44634</v>
      </c>
      <c r="G412" s="2">
        <v>3</v>
      </c>
      <c r="H412" t="s">
        <v>3</v>
      </c>
      <c r="I412">
        <v>620.5</v>
      </c>
      <c r="J412">
        <v>944.5</v>
      </c>
      <c r="K412">
        <v>23.914999999999999</v>
      </c>
      <c r="L412">
        <f t="shared" si="6"/>
        <v>103</v>
      </c>
      <c r="M412">
        <v>1</v>
      </c>
      <c r="N412">
        <v>4</v>
      </c>
    </row>
    <row r="413" spans="1:14" x14ac:dyDescent="0.2">
      <c r="A413">
        <v>1</v>
      </c>
      <c r="B413" t="s">
        <v>10</v>
      </c>
      <c r="C413">
        <v>18</v>
      </c>
      <c r="D413" t="s">
        <v>7</v>
      </c>
      <c r="E413">
        <v>10</v>
      </c>
      <c r="F413" s="1">
        <v>44634</v>
      </c>
      <c r="G413" s="2">
        <v>3</v>
      </c>
      <c r="H413" t="s">
        <v>3</v>
      </c>
      <c r="I413">
        <v>407.5</v>
      </c>
      <c r="J413">
        <v>950.5</v>
      </c>
      <c r="K413">
        <v>25.202999999999999</v>
      </c>
      <c r="L413">
        <f t="shared" si="6"/>
        <v>103</v>
      </c>
      <c r="M413">
        <v>1</v>
      </c>
      <c r="N413">
        <v>4</v>
      </c>
    </row>
    <row r="414" spans="1:14" x14ac:dyDescent="0.2">
      <c r="A414">
        <v>2</v>
      </c>
      <c r="B414" t="s">
        <v>10</v>
      </c>
      <c r="C414">
        <v>18</v>
      </c>
      <c r="D414" t="s">
        <v>7</v>
      </c>
      <c r="E414">
        <v>10</v>
      </c>
      <c r="F414" s="1">
        <v>44634</v>
      </c>
      <c r="G414" s="2">
        <v>3</v>
      </c>
      <c r="H414" t="s">
        <v>3</v>
      </c>
      <c r="I414">
        <v>2312.5</v>
      </c>
      <c r="J414">
        <v>893.5</v>
      </c>
      <c r="K414">
        <v>13.686999999999999</v>
      </c>
      <c r="L414">
        <f t="shared" si="6"/>
        <v>104</v>
      </c>
      <c r="M414">
        <v>1</v>
      </c>
      <c r="N414">
        <v>4</v>
      </c>
    </row>
    <row r="415" spans="1:14" x14ac:dyDescent="0.2">
      <c r="A415">
        <v>2</v>
      </c>
      <c r="B415" t="s">
        <v>10</v>
      </c>
      <c r="C415">
        <v>18</v>
      </c>
      <c r="D415" t="s">
        <v>7</v>
      </c>
      <c r="E415">
        <v>10</v>
      </c>
      <c r="F415" s="1">
        <v>44634</v>
      </c>
      <c r="G415" s="2">
        <v>3</v>
      </c>
      <c r="H415" t="s">
        <v>3</v>
      </c>
      <c r="I415">
        <v>2036.5</v>
      </c>
      <c r="J415">
        <v>890.5</v>
      </c>
      <c r="K415">
        <v>15.356</v>
      </c>
      <c r="L415">
        <f t="shared" si="6"/>
        <v>104</v>
      </c>
      <c r="M415">
        <v>1</v>
      </c>
      <c r="N415">
        <v>4</v>
      </c>
    </row>
    <row r="416" spans="1:14" x14ac:dyDescent="0.2">
      <c r="A416">
        <v>2</v>
      </c>
      <c r="B416" t="s">
        <v>10</v>
      </c>
      <c r="C416">
        <v>18</v>
      </c>
      <c r="D416" t="s">
        <v>7</v>
      </c>
      <c r="E416">
        <v>10</v>
      </c>
      <c r="F416" s="1">
        <v>44634</v>
      </c>
      <c r="G416" s="2">
        <v>3</v>
      </c>
      <c r="H416" t="s">
        <v>3</v>
      </c>
      <c r="I416">
        <v>1481.5</v>
      </c>
      <c r="J416">
        <v>884.5</v>
      </c>
      <c r="K416">
        <v>18.710999999999999</v>
      </c>
      <c r="L416">
        <f t="shared" si="6"/>
        <v>104</v>
      </c>
      <c r="M416">
        <v>1</v>
      </c>
      <c r="N416">
        <v>4</v>
      </c>
    </row>
    <row r="417" spans="1:14" x14ac:dyDescent="0.2">
      <c r="A417">
        <v>2</v>
      </c>
      <c r="B417" t="s">
        <v>10</v>
      </c>
      <c r="C417">
        <v>18</v>
      </c>
      <c r="D417" t="s">
        <v>7</v>
      </c>
      <c r="E417">
        <v>10</v>
      </c>
      <c r="F417" s="1">
        <v>44634</v>
      </c>
      <c r="G417" s="2">
        <v>3</v>
      </c>
      <c r="H417" t="s">
        <v>3</v>
      </c>
      <c r="I417">
        <v>1229.5</v>
      </c>
      <c r="J417">
        <v>884.5</v>
      </c>
      <c r="K417">
        <v>20.234000000000002</v>
      </c>
      <c r="L417">
        <f t="shared" si="6"/>
        <v>104</v>
      </c>
      <c r="M417">
        <v>1</v>
      </c>
      <c r="N417">
        <v>4</v>
      </c>
    </row>
    <row r="418" spans="1:14" x14ac:dyDescent="0.2">
      <c r="A418">
        <v>1</v>
      </c>
      <c r="B418" t="s">
        <v>8</v>
      </c>
      <c r="C418">
        <v>18</v>
      </c>
      <c r="D418" t="s">
        <v>6</v>
      </c>
      <c r="E418">
        <v>10</v>
      </c>
      <c r="F418" s="1">
        <v>44634</v>
      </c>
      <c r="G418" s="2">
        <v>3</v>
      </c>
      <c r="H418" t="s">
        <v>3</v>
      </c>
      <c r="I418">
        <v>2244</v>
      </c>
      <c r="J418">
        <v>954</v>
      </c>
      <c r="K418">
        <v>14.436999999999999</v>
      </c>
      <c r="L418">
        <f t="shared" si="6"/>
        <v>105</v>
      </c>
      <c r="M418">
        <v>1</v>
      </c>
      <c r="N418">
        <v>7</v>
      </c>
    </row>
    <row r="419" spans="1:14" x14ac:dyDescent="0.2">
      <c r="A419">
        <v>1</v>
      </c>
      <c r="B419" t="s">
        <v>8</v>
      </c>
      <c r="C419">
        <v>18</v>
      </c>
      <c r="D419" t="s">
        <v>6</v>
      </c>
      <c r="E419">
        <v>10</v>
      </c>
      <c r="F419" s="1">
        <v>44634</v>
      </c>
      <c r="G419" s="2">
        <v>3</v>
      </c>
      <c r="H419" t="s">
        <v>3</v>
      </c>
      <c r="I419">
        <v>1568.5</v>
      </c>
      <c r="J419">
        <v>971.5</v>
      </c>
      <c r="K419">
        <v>18.498999999999999</v>
      </c>
      <c r="L419">
        <f t="shared" si="6"/>
        <v>105</v>
      </c>
      <c r="M419">
        <v>1</v>
      </c>
      <c r="N419">
        <v>7</v>
      </c>
    </row>
    <row r="420" spans="1:14" x14ac:dyDescent="0.2">
      <c r="A420">
        <v>1</v>
      </c>
      <c r="B420" t="s">
        <v>8</v>
      </c>
      <c r="C420">
        <v>18</v>
      </c>
      <c r="D420" t="s">
        <v>6</v>
      </c>
      <c r="E420">
        <v>10</v>
      </c>
      <c r="F420" s="1">
        <v>44634</v>
      </c>
      <c r="G420" s="2">
        <v>3</v>
      </c>
      <c r="H420" t="s">
        <v>3</v>
      </c>
      <c r="I420">
        <v>962.5</v>
      </c>
      <c r="J420">
        <v>938.5</v>
      </c>
      <c r="K420">
        <v>22.143999999999998</v>
      </c>
      <c r="L420">
        <f t="shared" si="6"/>
        <v>105</v>
      </c>
      <c r="M420">
        <v>1</v>
      </c>
      <c r="N420">
        <v>7</v>
      </c>
    </row>
    <row r="421" spans="1:14" x14ac:dyDescent="0.2">
      <c r="A421">
        <v>1</v>
      </c>
      <c r="B421" t="s">
        <v>8</v>
      </c>
      <c r="C421">
        <v>18</v>
      </c>
      <c r="D421" t="s">
        <v>6</v>
      </c>
      <c r="E421">
        <v>10</v>
      </c>
      <c r="F421" s="1">
        <v>44634</v>
      </c>
      <c r="G421" s="2">
        <v>3</v>
      </c>
      <c r="H421" t="s">
        <v>3</v>
      </c>
      <c r="I421">
        <v>284.5</v>
      </c>
      <c r="J421">
        <v>947.5</v>
      </c>
      <c r="K421">
        <v>26.222000000000001</v>
      </c>
      <c r="L421">
        <f t="shared" si="6"/>
        <v>105</v>
      </c>
      <c r="M421">
        <v>1</v>
      </c>
      <c r="N421">
        <v>7</v>
      </c>
    </row>
    <row r="422" spans="1:14" x14ac:dyDescent="0.2">
      <c r="A422">
        <v>2</v>
      </c>
      <c r="B422" t="s">
        <v>8</v>
      </c>
      <c r="C422">
        <v>18</v>
      </c>
      <c r="D422" t="s">
        <v>6</v>
      </c>
      <c r="E422">
        <v>10</v>
      </c>
      <c r="F422" s="1">
        <v>44634</v>
      </c>
      <c r="G422" s="2">
        <v>3</v>
      </c>
      <c r="H422" t="s">
        <v>3</v>
      </c>
      <c r="I422">
        <v>989.5</v>
      </c>
      <c r="J422">
        <v>902.5</v>
      </c>
      <c r="K422">
        <v>21.983000000000001</v>
      </c>
      <c r="L422">
        <f t="shared" si="6"/>
        <v>106</v>
      </c>
      <c r="M422">
        <v>1</v>
      </c>
      <c r="N422">
        <v>7</v>
      </c>
    </row>
    <row r="423" spans="1:14" x14ac:dyDescent="0.2">
      <c r="A423">
        <v>2</v>
      </c>
      <c r="B423" t="s">
        <v>8</v>
      </c>
      <c r="C423">
        <v>18</v>
      </c>
      <c r="D423" t="s">
        <v>6</v>
      </c>
      <c r="E423">
        <v>10</v>
      </c>
      <c r="F423" s="1">
        <v>44634</v>
      </c>
      <c r="G423" s="2">
        <v>3</v>
      </c>
      <c r="H423" t="s">
        <v>3</v>
      </c>
      <c r="I423">
        <v>197.5</v>
      </c>
      <c r="J423">
        <v>911.5</v>
      </c>
      <c r="K423">
        <v>26.745000000000001</v>
      </c>
      <c r="L423">
        <f t="shared" si="6"/>
        <v>106</v>
      </c>
      <c r="M423">
        <v>1</v>
      </c>
      <c r="N423">
        <v>7</v>
      </c>
    </row>
    <row r="424" spans="1:14" x14ac:dyDescent="0.2">
      <c r="A424">
        <v>2</v>
      </c>
      <c r="B424" t="s">
        <v>8</v>
      </c>
      <c r="C424">
        <v>18</v>
      </c>
      <c r="D424" t="s">
        <v>6</v>
      </c>
      <c r="E424">
        <v>10</v>
      </c>
      <c r="F424" s="1">
        <v>44634</v>
      </c>
      <c r="G424" s="2">
        <v>3</v>
      </c>
      <c r="H424" t="s">
        <v>3</v>
      </c>
      <c r="I424">
        <v>119.5</v>
      </c>
      <c r="J424">
        <v>905.5</v>
      </c>
      <c r="K424">
        <v>27.213999999999999</v>
      </c>
      <c r="L424">
        <f t="shared" si="6"/>
        <v>106</v>
      </c>
      <c r="M424">
        <v>1</v>
      </c>
      <c r="N424">
        <v>7</v>
      </c>
    </row>
    <row r="425" spans="1:14" x14ac:dyDescent="0.2">
      <c r="A425">
        <v>2</v>
      </c>
      <c r="B425" t="s">
        <v>8</v>
      </c>
      <c r="C425">
        <v>18</v>
      </c>
      <c r="D425" t="s">
        <v>6</v>
      </c>
      <c r="E425">
        <v>10</v>
      </c>
      <c r="F425" s="1">
        <v>44634</v>
      </c>
      <c r="G425" s="2">
        <v>3</v>
      </c>
      <c r="H425" t="s">
        <v>3</v>
      </c>
      <c r="I425">
        <v>107.5</v>
      </c>
      <c r="J425">
        <v>893.5</v>
      </c>
      <c r="K425">
        <v>27.286000000000001</v>
      </c>
      <c r="L425">
        <f t="shared" si="6"/>
        <v>106</v>
      </c>
      <c r="M425">
        <v>1</v>
      </c>
      <c r="N425">
        <v>7</v>
      </c>
    </row>
    <row r="426" spans="1:14" x14ac:dyDescent="0.2">
      <c r="A426">
        <v>1</v>
      </c>
      <c r="B426" t="s">
        <v>8</v>
      </c>
      <c r="C426">
        <v>18</v>
      </c>
      <c r="D426" t="s">
        <v>7</v>
      </c>
      <c r="E426">
        <v>10</v>
      </c>
      <c r="F426" s="1">
        <v>44634</v>
      </c>
      <c r="G426" s="2">
        <v>3</v>
      </c>
      <c r="H426" t="s">
        <v>2</v>
      </c>
      <c r="I426">
        <v>1593</v>
      </c>
      <c r="J426">
        <v>954</v>
      </c>
      <c r="K426">
        <v>17.074000000000002</v>
      </c>
      <c r="L426">
        <f t="shared" si="6"/>
        <v>107</v>
      </c>
      <c r="M426">
        <v>1</v>
      </c>
      <c r="N426">
        <v>7</v>
      </c>
    </row>
    <row r="427" spans="1:14" x14ac:dyDescent="0.2">
      <c r="A427">
        <v>1</v>
      </c>
      <c r="B427" t="s">
        <v>8</v>
      </c>
      <c r="C427">
        <v>18</v>
      </c>
      <c r="D427" t="s">
        <v>7</v>
      </c>
      <c r="E427">
        <v>10</v>
      </c>
      <c r="F427" s="1">
        <v>44634</v>
      </c>
      <c r="G427" s="2">
        <v>3</v>
      </c>
      <c r="H427" t="s">
        <v>2</v>
      </c>
      <c r="I427">
        <v>911.5</v>
      </c>
      <c r="J427">
        <v>947.5</v>
      </c>
      <c r="K427">
        <v>21.53</v>
      </c>
      <c r="L427">
        <f t="shared" si="6"/>
        <v>107</v>
      </c>
      <c r="M427">
        <v>1</v>
      </c>
      <c r="N427">
        <v>7</v>
      </c>
    </row>
    <row r="428" spans="1:14" x14ac:dyDescent="0.2">
      <c r="A428">
        <v>1</v>
      </c>
      <c r="B428" t="s">
        <v>8</v>
      </c>
      <c r="C428">
        <v>18</v>
      </c>
      <c r="D428" t="s">
        <v>7</v>
      </c>
      <c r="E428">
        <v>10</v>
      </c>
      <c r="F428" s="1">
        <v>44634</v>
      </c>
      <c r="G428" s="2">
        <v>3</v>
      </c>
      <c r="H428" t="s">
        <v>2</v>
      </c>
      <c r="I428">
        <v>227.5</v>
      </c>
      <c r="J428">
        <v>965.5</v>
      </c>
      <c r="K428">
        <v>26.001999999999999</v>
      </c>
      <c r="L428">
        <f t="shared" si="6"/>
        <v>107</v>
      </c>
      <c r="M428">
        <v>1</v>
      </c>
      <c r="N428">
        <v>7</v>
      </c>
    </row>
    <row r="429" spans="1:14" x14ac:dyDescent="0.2">
      <c r="A429">
        <v>1</v>
      </c>
      <c r="B429" t="s">
        <v>8</v>
      </c>
      <c r="C429">
        <v>18</v>
      </c>
      <c r="D429" t="s">
        <v>7</v>
      </c>
      <c r="E429">
        <v>10</v>
      </c>
      <c r="F429" s="1">
        <v>44634</v>
      </c>
      <c r="G429" s="2">
        <v>3</v>
      </c>
      <c r="H429" t="s">
        <v>2</v>
      </c>
      <c r="I429">
        <v>188.5</v>
      </c>
      <c r="J429">
        <v>941.5</v>
      </c>
      <c r="K429">
        <v>26.257999999999999</v>
      </c>
      <c r="L429">
        <f t="shared" si="6"/>
        <v>107</v>
      </c>
      <c r="M429">
        <v>1</v>
      </c>
      <c r="N429">
        <v>7</v>
      </c>
    </row>
    <row r="430" spans="1:14" x14ac:dyDescent="0.2">
      <c r="A430">
        <v>2</v>
      </c>
      <c r="B430" t="s">
        <v>8</v>
      </c>
      <c r="C430">
        <v>18</v>
      </c>
      <c r="D430" t="s">
        <v>7</v>
      </c>
      <c r="E430">
        <v>10</v>
      </c>
      <c r="F430" s="1">
        <v>44634</v>
      </c>
      <c r="G430" s="2">
        <v>3</v>
      </c>
      <c r="H430" t="s">
        <v>2</v>
      </c>
      <c r="I430">
        <v>2315.5</v>
      </c>
      <c r="J430">
        <v>914.5</v>
      </c>
      <c r="K430">
        <v>12.349</v>
      </c>
      <c r="L430">
        <f t="shared" si="6"/>
        <v>108</v>
      </c>
      <c r="M430">
        <v>1</v>
      </c>
      <c r="N430">
        <v>7</v>
      </c>
    </row>
    <row r="431" spans="1:14" x14ac:dyDescent="0.2">
      <c r="A431">
        <v>2</v>
      </c>
      <c r="B431" t="s">
        <v>8</v>
      </c>
      <c r="C431">
        <v>18</v>
      </c>
      <c r="D431" t="s">
        <v>7</v>
      </c>
      <c r="E431">
        <v>10</v>
      </c>
      <c r="F431" s="1">
        <v>44634</v>
      </c>
      <c r="G431" s="2">
        <v>3</v>
      </c>
      <c r="H431" t="s">
        <v>2</v>
      </c>
      <c r="I431">
        <v>1988.5</v>
      </c>
      <c r="J431">
        <v>905.5</v>
      </c>
      <c r="K431">
        <v>14.488</v>
      </c>
      <c r="L431">
        <f t="shared" si="6"/>
        <v>108</v>
      </c>
      <c r="M431">
        <v>1</v>
      </c>
      <c r="N431">
        <v>7</v>
      </c>
    </row>
    <row r="432" spans="1:14" x14ac:dyDescent="0.2">
      <c r="A432">
        <v>2</v>
      </c>
      <c r="B432" t="s">
        <v>8</v>
      </c>
      <c r="C432">
        <v>18</v>
      </c>
      <c r="D432" t="s">
        <v>7</v>
      </c>
      <c r="E432">
        <v>10</v>
      </c>
      <c r="F432" s="1">
        <v>44634</v>
      </c>
      <c r="G432" s="2">
        <v>3</v>
      </c>
      <c r="H432" t="s">
        <v>2</v>
      </c>
      <c r="I432">
        <v>1556.5</v>
      </c>
      <c r="J432">
        <v>896.5</v>
      </c>
      <c r="K432">
        <v>17.312999999999999</v>
      </c>
      <c r="L432">
        <f t="shared" si="6"/>
        <v>108</v>
      </c>
      <c r="M432">
        <v>1</v>
      </c>
      <c r="N432">
        <v>7</v>
      </c>
    </row>
    <row r="433" spans="1:14" x14ac:dyDescent="0.2">
      <c r="A433">
        <v>2</v>
      </c>
      <c r="B433" t="s">
        <v>8</v>
      </c>
      <c r="C433">
        <v>18</v>
      </c>
      <c r="D433" t="s">
        <v>7</v>
      </c>
      <c r="E433">
        <v>10</v>
      </c>
      <c r="F433" s="1">
        <v>44634</v>
      </c>
      <c r="G433" s="2">
        <v>3</v>
      </c>
      <c r="H433" t="s">
        <v>2</v>
      </c>
      <c r="I433">
        <v>203.5</v>
      </c>
      <c r="J433">
        <v>887.5</v>
      </c>
      <c r="K433">
        <v>26.161000000000001</v>
      </c>
      <c r="L433">
        <f t="shared" si="6"/>
        <v>108</v>
      </c>
      <c r="M433">
        <v>1</v>
      </c>
      <c r="N433">
        <v>7</v>
      </c>
    </row>
    <row r="434" spans="1:14" x14ac:dyDescent="0.2">
      <c r="A434">
        <v>1</v>
      </c>
      <c r="B434" t="s">
        <v>8</v>
      </c>
      <c r="C434">
        <v>24</v>
      </c>
      <c r="D434" t="s">
        <v>6</v>
      </c>
      <c r="E434">
        <v>10</v>
      </c>
      <c r="F434" s="1">
        <v>44646</v>
      </c>
      <c r="G434" s="2">
        <v>3</v>
      </c>
      <c r="H434" t="s">
        <v>2</v>
      </c>
      <c r="I434">
        <v>2289</v>
      </c>
      <c r="J434">
        <v>939</v>
      </c>
      <c r="K434">
        <v>13.695</v>
      </c>
      <c r="L434">
        <f t="shared" si="6"/>
        <v>109</v>
      </c>
      <c r="M434">
        <v>1</v>
      </c>
      <c r="N434">
        <v>7</v>
      </c>
    </row>
    <row r="435" spans="1:14" x14ac:dyDescent="0.2">
      <c r="A435">
        <v>1</v>
      </c>
      <c r="B435" t="s">
        <v>8</v>
      </c>
      <c r="C435">
        <v>24</v>
      </c>
      <c r="D435" t="s">
        <v>6</v>
      </c>
      <c r="E435">
        <v>10</v>
      </c>
      <c r="F435" s="1">
        <v>44646</v>
      </c>
      <c r="G435" s="2">
        <v>3</v>
      </c>
      <c r="H435" t="s">
        <v>2</v>
      </c>
      <c r="I435">
        <v>314.5</v>
      </c>
      <c r="J435">
        <v>938.5</v>
      </c>
      <c r="K435">
        <v>25.873999999999999</v>
      </c>
      <c r="L435">
        <f t="shared" si="6"/>
        <v>109</v>
      </c>
      <c r="M435">
        <v>1</v>
      </c>
      <c r="N435">
        <v>7</v>
      </c>
    </row>
    <row r="436" spans="1:14" x14ac:dyDescent="0.2">
      <c r="A436">
        <v>1</v>
      </c>
      <c r="B436" t="s">
        <v>8</v>
      </c>
      <c r="C436">
        <v>24</v>
      </c>
      <c r="D436" t="s">
        <v>6</v>
      </c>
      <c r="E436">
        <v>10</v>
      </c>
      <c r="F436" s="1">
        <v>44646</v>
      </c>
      <c r="G436" s="2">
        <v>3</v>
      </c>
      <c r="H436" t="s">
        <v>2</v>
      </c>
      <c r="I436">
        <v>272.5</v>
      </c>
      <c r="J436">
        <v>920.5</v>
      </c>
      <c r="K436">
        <v>26.132000000000001</v>
      </c>
      <c r="L436">
        <f t="shared" si="6"/>
        <v>109</v>
      </c>
      <c r="M436">
        <v>1</v>
      </c>
      <c r="N436">
        <v>7</v>
      </c>
    </row>
    <row r="437" spans="1:14" x14ac:dyDescent="0.2">
      <c r="A437">
        <v>1</v>
      </c>
      <c r="B437" t="s">
        <v>8</v>
      </c>
      <c r="C437">
        <v>24</v>
      </c>
      <c r="D437" t="s">
        <v>6</v>
      </c>
      <c r="E437">
        <v>10</v>
      </c>
      <c r="F437" s="1">
        <v>44646</v>
      </c>
      <c r="G437" s="2">
        <v>3</v>
      </c>
      <c r="H437" t="s">
        <v>2</v>
      </c>
      <c r="I437">
        <v>173.5</v>
      </c>
      <c r="J437">
        <v>923.5</v>
      </c>
      <c r="K437">
        <v>26.742999999999999</v>
      </c>
      <c r="L437">
        <f t="shared" si="6"/>
        <v>109</v>
      </c>
      <c r="M437">
        <v>1</v>
      </c>
      <c r="N437">
        <v>7</v>
      </c>
    </row>
    <row r="438" spans="1:14" x14ac:dyDescent="0.2">
      <c r="A438">
        <v>2</v>
      </c>
      <c r="B438" t="s">
        <v>8</v>
      </c>
      <c r="C438">
        <v>24</v>
      </c>
      <c r="D438" t="s">
        <v>6</v>
      </c>
      <c r="E438">
        <v>10</v>
      </c>
      <c r="F438" s="1">
        <v>44646</v>
      </c>
      <c r="G438" s="2">
        <v>3</v>
      </c>
      <c r="H438" t="s">
        <v>2</v>
      </c>
      <c r="I438">
        <v>2474.5</v>
      </c>
      <c r="J438">
        <v>902.5</v>
      </c>
      <c r="K438">
        <v>12.557</v>
      </c>
      <c r="L438">
        <f t="shared" si="6"/>
        <v>110</v>
      </c>
      <c r="M438">
        <v>1</v>
      </c>
      <c r="N438">
        <v>7</v>
      </c>
    </row>
    <row r="439" spans="1:14" x14ac:dyDescent="0.2">
      <c r="A439">
        <v>2</v>
      </c>
      <c r="B439" t="s">
        <v>8</v>
      </c>
      <c r="C439">
        <v>24</v>
      </c>
      <c r="D439" t="s">
        <v>6</v>
      </c>
      <c r="E439">
        <v>10</v>
      </c>
      <c r="F439" s="1">
        <v>44646</v>
      </c>
      <c r="G439" s="2">
        <v>3</v>
      </c>
      <c r="H439" t="s">
        <v>2</v>
      </c>
      <c r="I439">
        <v>2345.5</v>
      </c>
      <c r="J439">
        <v>881.5</v>
      </c>
      <c r="K439">
        <v>13.355</v>
      </c>
      <c r="L439">
        <f t="shared" si="6"/>
        <v>110</v>
      </c>
      <c r="M439">
        <v>1</v>
      </c>
      <c r="N439">
        <v>7</v>
      </c>
    </row>
    <row r="440" spans="1:14" x14ac:dyDescent="0.2">
      <c r="A440">
        <v>2</v>
      </c>
      <c r="B440" t="s">
        <v>8</v>
      </c>
      <c r="C440">
        <v>24</v>
      </c>
      <c r="D440" t="s">
        <v>6</v>
      </c>
      <c r="E440">
        <v>10</v>
      </c>
      <c r="F440" s="1">
        <v>44646</v>
      </c>
      <c r="G440" s="2">
        <v>3</v>
      </c>
      <c r="H440" t="s">
        <v>2</v>
      </c>
      <c r="I440">
        <v>2135.5</v>
      </c>
      <c r="J440">
        <v>884.5</v>
      </c>
      <c r="K440">
        <v>14.648</v>
      </c>
      <c r="L440">
        <f t="shared" si="6"/>
        <v>110</v>
      </c>
      <c r="M440">
        <v>1</v>
      </c>
      <c r="N440">
        <v>7</v>
      </c>
    </row>
    <row r="441" spans="1:14" x14ac:dyDescent="0.2">
      <c r="A441">
        <v>2</v>
      </c>
      <c r="B441" t="s">
        <v>8</v>
      </c>
      <c r="C441">
        <v>24</v>
      </c>
      <c r="D441" t="s">
        <v>6</v>
      </c>
      <c r="E441">
        <v>10</v>
      </c>
      <c r="F441" s="1">
        <v>44646</v>
      </c>
      <c r="G441" s="2">
        <v>3</v>
      </c>
      <c r="H441" t="s">
        <v>2</v>
      </c>
      <c r="I441">
        <v>2117.5</v>
      </c>
      <c r="J441">
        <v>881.5</v>
      </c>
      <c r="K441">
        <v>14.759</v>
      </c>
      <c r="L441">
        <f t="shared" si="6"/>
        <v>110</v>
      </c>
      <c r="M441">
        <v>1</v>
      </c>
      <c r="N441">
        <v>7</v>
      </c>
    </row>
    <row r="442" spans="1:14" x14ac:dyDescent="0.2">
      <c r="A442">
        <v>1</v>
      </c>
      <c r="B442" t="s">
        <v>8</v>
      </c>
      <c r="C442">
        <v>24</v>
      </c>
      <c r="D442" t="s">
        <v>7</v>
      </c>
      <c r="E442">
        <v>10</v>
      </c>
      <c r="F442" s="1">
        <v>44646</v>
      </c>
      <c r="G442" s="2">
        <v>3</v>
      </c>
      <c r="H442" t="s">
        <v>2</v>
      </c>
      <c r="I442">
        <v>2505</v>
      </c>
      <c r="J442">
        <v>966</v>
      </c>
      <c r="K442">
        <v>12.010999999999999</v>
      </c>
      <c r="L442">
        <f t="shared" si="6"/>
        <v>111</v>
      </c>
      <c r="M442">
        <v>1</v>
      </c>
      <c r="N442">
        <v>7</v>
      </c>
    </row>
    <row r="443" spans="1:14" x14ac:dyDescent="0.2">
      <c r="A443">
        <v>1</v>
      </c>
      <c r="B443" t="s">
        <v>8</v>
      </c>
      <c r="C443">
        <v>24</v>
      </c>
      <c r="D443" t="s">
        <v>7</v>
      </c>
      <c r="E443">
        <v>10</v>
      </c>
      <c r="F443" s="1">
        <v>44646</v>
      </c>
      <c r="G443" s="2">
        <v>3</v>
      </c>
      <c r="H443" t="s">
        <v>2</v>
      </c>
      <c r="I443">
        <v>1136.5</v>
      </c>
      <c r="J443">
        <v>935.5</v>
      </c>
      <c r="K443">
        <v>20.545000000000002</v>
      </c>
      <c r="L443">
        <f t="shared" si="6"/>
        <v>111</v>
      </c>
      <c r="M443">
        <v>1</v>
      </c>
      <c r="N443">
        <v>7</v>
      </c>
    </row>
    <row r="444" spans="1:14" x14ac:dyDescent="0.2">
      <c r="A444">
        <v>1</v>
      </c>
      <c r="B444" t="s">
        <v>8</v>
      </c>
      <c r="C444">
        <v>24</v>
      </c>
      <c r="D444" t="s">
        <v>7</v>
      </c>
      <c r="E444">
        <v>10</v>
      </c>
      <c r="F444" s="1">
        <v>44646</v>
      </c>
      <c r="G444" s="2">
        <v>3</v>
      </c>
      <c r="H444" t="s">
        <v>2</v>
      </c>
      <c r="I444">
        <v>470.5</v>
      </c>
      <c r="J444">
        <v>920.5</v>
      </c>
      <c r="K444">
        <v>24.696999999999999</v>
      </c>
      <c r="L444">
        <f t="shared" si="6"/>
        <v>111</v>
      </c>
      <c r="M444">
        <v>1</v>
      </c>
      <c r="N444">
        <v>7</v>
      </c>
    </row>
    <row r="445" spans="1:14" x14ac:dyDescent="0.2">
      <c r="A445">
        <v>1</v>
      </c>
      <c r="B445" t="s">
        <v>8</v>
      </c>
      <c r="C445">
        <v>24</v>
      </c>
      <c r="D445" t="s">
        <v>7</v>
      </c>
      <c r="E445">
        <v>10</v>
      </c>
      <c r="F445" s="1">
        <v>44646</v>
      </c>
      <c r="G445" s="2">
        <v>3</v>
      </c>
      <c r="H445" t="s">
        <v>2</v>
      </c>
      <c r="I445">
        <v>173.5</v>
      </c>
      <c r="J445">
        <v>923.5</v>
      </c>
      <c r="K445">
        <v>26.547999999999998</v>
      </c>
      <c r="L445">
        <f t="shared" si="6"/>
        <v>111</v>
      </c>
      <c r="M445">
        <v>1</v>
      </c>
      <c r="N445">
        <v>7</v>
      </c>
    </row>
    <row r="446" spans="1:14" x14ac:dyDescent="0.2">
      <c r="A446">
        <v>2</v>
      </c>
      <c r="B446" t="s">
        <v>8</v>
      </c>
      <c r="C446">
        <v>24</v>
      </c>
      <c r="D446" t="s">
        <v>7</v>
      </c>
      <c r="E446">
        <v>10</v>
      </c>
      <c r="F446" s="1">
        <v>44646</v>
      </c>
      <c r="G446" s="2">
        <v>3</v>
      </c>
      <c r="H446" t="s">
        <v>2</v>
      </c>
      <c r="I446">
        <v>1541.5</v>
      </c>
      <c r="J446">
        <v>869.5</v>
      </c>
      <c r="K446">
        <v>18.024999999999999</v>
      </c>
      <c r="L446">
        <f t="shared" si="6"/>
        <v>112</v>
      </c>
      <c r="M446">
        <v>1</v>
      </c>
      <c r="N446">
        <v>7</v>
      </c>
    </row>
    <row r="447" spans="1:14" x14ac:dyDescent="0.2">
      <c r="A447">
        <v>2</v>
      </c>
      <c r="B447" t="s">
        <v>8</v>
      </c>
      <c r="C447">
        <v>24</v>
      </c>
      <c r="D447" t="s">
        <v>7</v>
      </c>
      <c r="E447">
        <v>10</v>
      </c>
      <c r="F447" s="1">
        <v>44646</v>
      </c>
      <c r="G447" s="2">
        <v>3</v>
      </c>
      <c r="H447" t="s">
        <v>2</v>
      </c>
      <c r="I447">
        <v>1298.5</v>
      </c>
      <c r="J447">
        <v>878.5</v>
      </c>
      <c r="K447">
        <v>19.538</v>
      </c>
      <c r="L447">
        <f t="shared" si="6"/>
        <v>112</v>
      </c>
      <c r="M447">
        <v>1</v>
      </c>
      <c r="N447">
        <v>7</v>
      </c>
    </row>
    <row r="448" spans="1:14" x14ac:dyDescent="0.2">
      <c r="B448" t="s">
        <v>8</v>
      </c>
      <c r="F448" s="1"/>
      <c r="L448">
        <f t="shared" si="6"/>
        <v>112</v>
      </c>
      <c r="M448">
        <v>1</v>
      </c>
      <c r="N448">
        <v>7</v>
      </c>
    </row>
    <row r="449" spans="1:14" x14ac:dyDescent="0.2">
      <c r="A449">
        <v>2</v>
      </c>
      <c r="B449" t="s">
        <v>8</v>
      </c>
      <c r="C449">
        <v>24</v>
      </c>
      <c r="D449" t="s">
        <v>7</v>
      </c>
      <c r="E449">
        <v>10</v>
      </c>
      <c r="F449" s="1">
        <v>44646</v>
      </c>
      <c r="G449" s="2">
        <v>3</v>
      </c>
      <c r="H449" t="s">
        <v>2</v>
      </c>
      <c r="I449">
        <v>380.5</v>
      </c>
      <c r="J449">
        <v>890.5</v>
      </c>
      <c r="K449">
        <v>25.257000000000001</v>
      </c>
      <c r="L449">
        <f t="shared" si="6"/>
        <v>112</v>
      </c>
      <c r="M449">
        <v>1</v>
      </c>
      <c r="N449">
        <v>7</v>
      </c>
    </row>
    <row r="450" spans="1:14" x14ac:dyDescent="0.2">
      <c r="A450">
        <v>1</v>
      </c>
      <c r="B450" t="s">
        <v>9</v>
      </c>
      <c r="C450">
        <v>24</v>
      </c>
      <c r="D450" t="s">
        <v>6</v>
      </c>
      <c r="E450">
        <v>10</v>
      </c>
      <c r="F450" s="1">
        <v>44634</v>
      </c>
      <c r="G450" s="2">
        <v>3</v>
      </c>
      <c r="H450" t="s">
        <v>2</v>
      </c>
      <c r="I450">
        <v>2532</v>
      </c>
      <c r="J450">
        <v>957</v>
      </c>
      <c r="K450">
        <v>11.474</v>
      </c>
      <c r="L450">
        <f t="shared" si="6"/>
        <v>113</v>
      </c>
      <c r="M450">
        <v>1</v>
      </c>
      <c r="N450">
        <v>9</v>
      </c>
    </row>
    <row r="451" spans="1:14" x14ac:dyDescent="0.2">
      <c r="A451">
        <v>1</v>
      </c>
      <c r="B451" t="s">
        <v>9</v>
      </c>
      <c r="C451">
        <v>24</v>
      </c>
      <c r="D451" t="s">
        <v>6</v>
      </c>
      <c r="E451">
        <v>10</v>
      </c>
      <c r="F451" s="1">
        <v>44634</v>
      </c>
      <c r="G451" s="2">
        <v>3</v>
      </c>
      <c r="H451" t="s">
        <v>2</v>
      </c>
      <c r="I451">
        <v>2507.5</v>
      </c>
      <c r="J451">
        <v>965.5</v>
      </c>
      <c r="K451">
        <v>11.629</v>
      </c>
      <c r="L451">
        <f t="shared" ref="L451:L514" si="7">ROUNDUP((ROW()-1)/4,0)</f>
        <v>113</v>
      </c>
      <c r="M451">
        <v>1</v>
      </c>
      <c r="N451">
        <v>9</v>
      </c>
    </row>
    <row r="452" spans="1:14" x14ac:dyDescent="0.2">
      <c r="A452">
        <v>1</v>
      </c>
      <c r="B452" t="s">
        <v>9</v>
      </c>
      <c r="C452">
        <v>24</v>
      </c>
      <c r="D452" t="s">
        <v>6</v>
      </c>
      <c r="E452">
        <v>10</v>
      </c>
      <c r="F452" s="1">
        <v>44634</v>
      </c>
      <c r="G452" s="2">
        <v>3</v>
      </c>
      <c r="H452" t="s">
        <v>2</v>
      </c>
      <c r="I452">
        <v>2240.5</v>
      </c>
      <c r="J452">
        <v>974.5</v>
      </c>
      <c r="K452">
        <v>13.329000000000001</v>
      </c>
      <c r="L452">
        <f t="shared" si="7"/>
        <v>113</v>
      </c>
      <c r="M452">
        <v>1</v>
      </c>
      <c r="N452">
        <v>9</v>
      </c>
    </row>
    <row r="453" spans="1:14" x14ac:dyDescent="0.2">
      <c r="A453">
        <v>1</v>
      </c>
      <c r="B453" t="s">
        <v>9</v>
      </c>
      <c r="C453">
        <v>24</v>
      </c>
      <c r="D453" t="s">
        <v>6</v>
      </c>
      <c r="E453">
        <v>10</v>
      </c>
      <c r="F453" s="1">
        <v>44634</v>
      </c>
      <c r="G453" s="2">
        <v>3</v>
      </c>
      <c r="H453" t="s">
        <v>2</v>
      </c>
      <c r="I453">
        <v>65.5</v>
      </c>
      <c r="J453">
        <v>968.5</v>
      </c>
      <c r="K453">
        <v>27.125</v>
      </c>
      <c r="L453">
        <f t="shared" si="7"/>
        <v>113</v>
      </c>
      <c r="M453">
        <v>1</v>
      </c>
      <c r="N453">
        <v>9</v>
      </c>
    </row>
    <row r="454" spans="1:14" x14ac:dyDescent="0.2">
      <c r="A454">
        <v>2</v>
      </c>
      <c r="B454" t="s">
        <v>9</v>
      </c>
      <c r="C454">
        <v>24</v>
      </c>
      <c r="D454" t="s">
        <v>6</v>
      </c>
      <c r="E454">
        <v>10</v>
      </c>
      <c r="F454" s="1">
        <v>44634</v>
      </c>
      <c r="G454" s="2">
        <v>3</v>
      </c>
      <c r="H454" t="s">
        <v>2</v>
      </c>
      <c r="I454">
        <v>2375.5</v>
      </c>
      <c r="J454">
        <v>902.5</v>
      </c>
      <c r="K454">
        <v>12.476000000000001</v>
      </c>
      <c r="L454">
        <f t="shared" si="7"/>
        <v>114</v>
      </c>
      <c r="M454">
        <v>1</v>
      </c>
      <c r="N454">
        <v>9</v>
      </c>
    </row>
    <row r="455" spans="1:14" x14ac:dyDescent="0.2">
      <c r="A455">
        <v>2</v>
      </c>
      <c r="B455" t="s">
        <v>9</v>
      </c>
      <c r="C455">
        <v>24</v>
      </c>
      <c r="D455" t="s">
        <v>6</v>
      </c>
      <c r="E455">
        <v>10</v>
      </c>
      <c r="F455" s="1">
        <v>44634</v>
      </c>
      <c r="G455" s="2">
        <v>3</v>
      </c>
      <c r="H455" t="s">
        <v>2</v>
      </c>
      <c r="I455">
        <v>2327.5</v>
      </c>
      <c r="J455">
        <v>905.5</v>
      </c>
      <c r="K455">
        <v>12.781000000000001</v>
      </c>
      <c r="L455">
        <f t="shared" si="7"/>
        <v>114</v>
      </c>
      <c r="M455">
        <v>1</v>
      </c>
      <c r="N455">
        <v>9</v>
      </c>
    </row>
    <row r="456" spans="1:14" x14ac:dyDescent="0.2">
      <c r="A456">
        <v>2</v>
      </c>
      <c r="B456" t="s">
        <v>9</v>
      </c>
      <c r="C456">
        <v>24</v>
      </c>
      <c r="D456" t="s">
        <v>6</v>
      </c>
      <c r="E456">
        <v>10</v>
      </c>
      <c r="F456" s="1">
        <v>44634</v>
      </c>
      <c r="G456" s="2">
        <v>3</v>
      </c>
      <c r="H456" t="s">
        <v>2</v>
      </c>
      <c r="I456">
        <v>1796.5</v>
      </c>
      <c r="J456">
        <v>914.5</v>
      </c>
      <c r="K456">
        <v>16.161000000000001</v>
      </c>
      <c r="L456">
        <f t="shared" si="7"/>
        <v>114</v>
      </c>
      <c r="M456">
        <v>1</v>
      </c>
      <c r="N456">
        <v>9</v>
      </c>
    </row>
    <row r="457" spans="1:14" x14ac:dyDescent="0.2">
      <c r="A457">
        <v>2</v>
      </c>
      <c r="B457" t="s">
        <v>9</v>
      </c>
      <c r="C457">
        <v>24</v>
      </c>
      <c r="D457" t="s">
        <v>6</v>
      </c>
      <c r="E457">
        <v>10</v>
      </c>
      <c r="F457" s="1">
        <v>44634</v>
      </c>
      <c r="G457" s="2">
        <v>3</v>
      </c>
      <c r="H457" t="s">
        <v>2</v>
      </c>
      <c r="I457">
        <v>1712.5</v>
      </c>
      <c r="J457">
        <v>905.5</v>
      </c>
      <c r="K457">
        <v>16.696999999999999</v>
      </c>
      <c r="L457">
        <f t="shared" si="7"/>
        <v>114</v>
      </c>
      <c r="M457">
        <v>1</v>
      </c>
      <c r="N457">
        <v>9</v>
      </c>
    </row>
    <row r="458" spans="1:14" x14ac:dyDescent="0.2">
      <c r="A458">
        <v>1</v>
      </c>
      <c r="B458" t="s">
        <v>9</v>
      </c>
      <c r="C458">
        <v>24</v>
      </c>
      <c r="D458" t="s">
        <v>7</v>
      </c>
      <c r="E458">
        <v>10</v>
      </c>
      <c r="F458" s="1">
        <v>44634</v>
      </c>
      <c r="G458" s="2">
        <v>3</v>
      </c>
      <c r="H458" t="s">
        <v>2</v>
      </c>
      <c r="I458">
        <v>2517</v>
      </c>
      <c r="J458">
        <v>966</v>
      </c>
      <c r="K458">
        <v>11.643000000000001</v>
      </c>
      <c r="L458">
        <f t="shared" si="7"/>
        <v>115</v>
      </c>
      <c r="M458">
        <v>1</v>
      </c>
      <c r="N458">
        <v>9</v>
      </c>
    </row>
    <row r="459" spans="1:14" x14ac:dyDescent="0.2">
      <c r="A459">
        <v>1</v>
      </c>
      <c r="B459" t="s">
        <v>9</v>
      </c>
      <c r="C459">
        <v>24</v>
      </c>
      <c r="D459" t="s">
        <v>7</v>
      </c>
      <c r="E459">
        <v>10</v>
      </c>
      <c r="F459" s="1">
        <v>44634</v>
      </c>
      <c r="G459" s="2">
        <v>3</v>
      </c>
      <c r="H459" t="s">
        <v>2</v>
      </c>
      <c r="I459">
        <v>2435.5</v>
      </c>
      <c r="J459">
        <v>968.5</v>
      </c>
      <c r="K459">
        <v>12.157999999999999</v>
      </c>
      <c r="L459">
        <f t="shared" si="7"/>
        <v>115</v>
      </c>
      <c r="M459">
        <v>1</v>
      </c>
      <c r="N459">
        <v>9</v>
      </c>
    </row>
    <row r="460" spans="1:14" x14ac:dyDescent="0.2">
      <c r="A460">
        <v>1</v>
      </c>
      <c r="B460" t="s">
        <v>9</v>
      </c>
      <c r="C460">
        <v>24</v>
      </c>
      <c r="D460" t="s">
        <v>7</v>
      </c>
      <c r="E460">
        <v>10</v>
      </c>
      <c r="F460" s="1">
        <v>44634</v>
      </c>
      <c r="G460" s="2">
        <v>3</v>
      </c>
      <c r="H460" t="s">
        <v>2</v>
      </c>
      <c r="I460">
        <v>2120.5</v>
      </c>
      <c r="J460">
        <v>974.5</v>
      </c>
      <c r="K460">
        <v>14.15</v>
      </c>
      <c r="L460">
        <f t="shared" si="7"/>
        <v>115</v>
      </c>
      <c r="M460">
        <v>1</v>
      </c>
      <c r="N460">
        <v>9</v>
      </c>
    </row>
    <row r="461" spans="1:14" x14ac:dyDescent="0.2">
      <c r="A461">
        <v>1</v>
      </c>
      <c r="B461" t="s">
        <v>9</v>
      </c>
      <c r="C461">
        <v>24</v>
      </c>
      <c r="D461" t="s">
        <v>7</v>
      </c>
      <c r="E461">
        <v>10</v>
      </c>
      <c r="F461" s="1">
        <v>44634</v>
      </c>
      <c r="G461" s="2">
        <v>3</v>
      </c>
      <c r="H461" t="s">
        <v>2</v>
      </c>
      <c r="I461">
        <v>1031.5</v>
      </c>
      <c r="J461">
        <v>950.5</v>
      </c>
      <c r="K461">
        <v>21.039000000000001</v>
      </c>
      <c r="L461">
        <f t="shared" si="7"/>
        <v>115</v>
      </c>
      <c r="M461">
        <v>1</v>
      </c>
      <c r="N461">
        <v>9</v>
      </c>
    </row>
    <row r="462" spans="1:14" x14ac:dyDescent="0.2">
      <c r="A462">
        <v>2</v>
      </c>
      <c r="B462" t="s">
        <v>9</v>
      </c>
      <c r="C462">
        <v>24</v>
      </c>
      <c r="D462" t="s">
        <v>7</v>
      </c>
      <c r="E462">
        <v>10</v>
      </c>
      <c r="F462" s="1">
        <v>44634</v>
      </c>
      <c r="G462" s="2">
        <v>3</v>
      </c>
      <c r="H462" t="s">
        <v>2</v>
      </c>
      <c r="I462">
        <v>2345.5</v>
      </c>
      <c r="J462">
        <v>908.5</v>
      </c>
      <c r="K462">
        <v>12.733000000000001</v>
      </c>
      <c r="L462">
        <f t="shared" si="7"/>
        <v>116</v>
      </c>
      <c r="M462">
        <v>1</v>
      </c>
      <c r="N462">
        <v>9</v>
      </c>
    </row>
    <row r="463" spans="1:14" x14ac:dyDescent="0.2">
      <c r="A463">
        <v>2</v>
      </c>
      <c r="B463" t="s">
        <v>9</v>
      </c>
      <c r="C463">
        <v>24</v>
      </c>
      <c r="D463" t="s">
        <v>7</v>
      </c>
      <c r="E463">
        <v>10</v>
      </c>
      <c r="F463" s="1">
        <v>44634</v>
      </c>
      <c r="G463" s="2">
        <v>3</v>
      </c>
      <c r="H463" t="s">
        <v>2</v>
      </c>
      <c r="I463">
        <v>1961.5</v>
      </c>
      <c r="J463">
        <v>911.5</v>
      </c>
      <c r="K463">
        <v>15.16</v>
      </c>
      <c r="L463">
        <f t="shared" si="7"/>
        <v>116</v>
      </c>
      <c r="M463">
        <v>1</v>
      </c>
      <c r="N463">
        <v>9</v>
      </c>
    </row>
    <row r="464" spans="1:14" x14ac:dyDescent="0.2">
      <c r="A464">
        <v>2</v>
      </c>
      <c r="B464" t="s">
        <v>9</v>
      </c>
      <c r="C464">
        <v>24</v>
      </c>
      <c r="D464" t="s">
        <v>7</v>
      </c>
      <c r="E464">
        <v>10</v>
      </c>
      <c r="F464" s="1">
        <v>44634</v>
      </c>
      <c r="G464" s="2">
        <v>3</v>
      </c>
      <c r="H464" t="s">
        <v>2</v>
      </c>
      <c r="I464">
        <v>1886.5</v>
      </c>
      <c r="J464">
        <v>902.5</v>
      </c>
      <c r="K464">
        <v>15.634</v>
      </c>
      <c r="L464">
        <f t="shared" si="7"/>
        <v>116</v>
      </c>
      <c r="M464">
        <v>1</v>
      </c>
      <c r="N464">
        <v>9</v>
      </c>
    </row>
    <row r="465" spans="1:14" x14ac:dyDescent="0.2">
      <c r="A465">
        <v>2</v>
      </c>
      <c r="B465" t="s">
        <v>9</v>
      </c>
      <c r="C465">
        <v>24</v>
      </c>
      <c r="D465" t="s">
        <v>7</v>
      </c>
      <c r="E465">
        <v>10</v>
      </c>
      <c r="F465" s="1">
        <v>44634</v>
      </c>
      <c r="G465" s="2">
        <v>3</v>
      </c>
      <c r="H465" t="s">
        <v>2</v>
      </c>
      <c r="I465">
        <v>1508.5</v>
      </c>
      <c r="J465">
        <v>896.5</v>
      </c>
      <c r="K465">
        <v>18.024000000000001</v>
      </c>
      <c r="L465">
        <f t="shared" si="7"/>
        <v>116</v>
      </c>
      <c r="M465">
        <v>1</v>
      </c>
      <c r="N465">
        <v>9</v>
      </c>
    </row>
    <row r="466" spans="1:14" x14ac:dyDescent="0.2">
      <c r="A466">
        <v>1</v>
      </c>
      <c r="B466" t="s">
        <v>5</v>
      </c>
      <c r="C466">
        <v>18</v>
      </c>
      <c r="D466" t="s">
        <v>6</v>
      </c>
      <c r="E466">
        <v>10</v>
      </c>
      <c r="F466" s="1">
        <v>44644</v>
      </c>
      <c r="G466" s="2">
        <v>3</v>
      </c>
      <c r="H466" t="s">
        <v>3</v>
      </c>
      <c r="I466">
        <v>2553</v>
      </c>
      <c r="J466">
        <v>951</v>
      </c>
      <c r="K466">
        <v>12.019</v>
      </c>
      <c r="L466">
        <f t="shared" si="7"/>
        <v>117</v>
      </c>
      <c r="M466">
        <v>1</v>
      </c>
      <c r="N466">
        <v>1</v>
      </c>
    </row>
    <row r="467" spans="1:14" x14ac:dyDescent="0.2">
      <c r="A467">
        <v>1</v>
      </c>
      <c r="B467" t="s">
        <v>5</v>
      </c>
      <c r="C467">
        <v>18</v>
      </c>
      <c r="D467" t="s">
        <v>6</v>
      </c>
      <c r="E467">
        <v>10</v>
      </c>
      <c r="F467" s="1">
        <v>44644</v>
      </c>
      <c r="G467" s="2">
        <v>3</v>
      </c>
      <c r="H467" t="s">
        <v>3</v>
      </c>
      <c r="I467">
        <v>1451.5</v>
      </c>
      <c r="J467">
        <v>956.5</v>
      </c>
      <c r="K467">
        <v>19.254999999999999</v>
      </c>
      <c r="L467">
        <f t="shared" si="7"/>
        <v>117</v>
      </c>
      <c r="M467">
        <v>1</v>
      </c>
      <c r="N467">
        <v>1</v>
      </c>
    </row>
    <row r="468" spans="1:14" x14ac:dyDescent="0.2">
      <c r="A468">
        <v>1</v>
      </c>
      <c r="B468" t="s">
        <v>5</v>
      </c>
      <c r="C468">
        <v>18</v>
      </c>
      <c r="D468" t="s">
        <v>6</v>
      </c>
      <c r="E468">
        <v>10</v>
      </c>
      <c r="F468" s="1">
        <v>44644</v>
      </c>
      <c r="G468" s="2">
        <v>3</v>
      </c>
      <c r="H468" t="s">
        <v>3</v>
      </c>
      <c r="I468">
        <v>1073.5</v>
      </c>
      <c r="J468">
        <v>956.5</v>
      </c>
      <c r="K468">
        <v>21.738</v>
      </c>
      <c r="L468">
        <f t="shared" si="7"/>
        <v>117</v>
      </c>
      <c r="M468">
        <v>1</v>
      </c>
      <c r="N468">
        <v>1</v>
      </c>
    </row>
    <row r="469" spans="1:14" x14ac:dyDescent="0.2">
      <c r="A469">
        <v>1</v>
      </c>
      <c r="B469" t="s">
        <v>5</v>
      </c>
      <c r="C469">
        <v>18</v>
      </c>
      <c r="D469" t="s">
        <v>6</v>
      </c>
      <c r="E469">
        <v>10</v>
      </c>
      <c r="F469" s="1">
        <v>44644</v>
      </c>
      <c r="G469" s="2">
        <v>3</v>
      </c>
      <c r="H469" t="s">
        <v>3</v>
      </c>
      <c r="I469">
        <v>128.5</v>
      </c>
      <c r="J469">
        <v>962.5</v>
      </c>
      <c r="K469">
        <v>27.946000000000002</v>
      </c>
      <c r="L469">
        <f t="shared" si="7"/>
        <v>117</v>
      </c>
      <c r="M469">
        <v>1</v>
      </c>
      <c r="N469">
        <v>1</v>
      </c>
    </row>
    <row r="470" spans="1:14" x14ac:dyDescent="0.2">
      <c r="A470">
        <v>2</v>
      </c>
      <c r="B470" t="s">
        <v>5</v>
      </c>
      <c r="C470">
        <v>18</v>
      </c>
      <c r="D470" t="s">
        <v>6</v>
      </c>
      <c r="E470">
        <v>10</v>
      </c>
      <c r="F470" s="1">
        <v>44644</v>
      </c>
      <c r="G470" s="2">
        <v>3</v>
      </c>
      <c r="H470" t="s">
        <v>3</v>
      </c>
      <c r="I470">
        <v>1343.5</v>
      </c>
      <c r="J470">
        <v>896.5</v>
      </c>
      <c r="K470">
        <v>19.963000000000001</v>
      </c>
      <c r="L470">
        <f t="shared" si="7"/>
        <v>118</v>
      </c>
      <c r="M470">
        <v>1</v>
      </c>
      <c r="N470">
        <v>1</v>
      </c>
    </row>
    <row r="471" spans="1:14" x14ac:dyDescent="0.2">
      <c r="A471">
        <v>2</v>
      </c>
      <c r="B471" t="s">
        <v>5</v>
      </c>
      <c r="C471">
        <v>18</v>
      </c>
      <c r="D471" t="s">
        <v>6</v>
      </c>
      <c r="E471">
        <v>10</v>
      </c>
      <c r="F471" s="1">
        <v>44644</v>
      </c>
      <c r="G471" s="2">
        <v>3</v>
      </c>
      <c r="H471" t="s">
        <v>3</v>
      </c>
      <c r="I471">
        <v>332.5</v>
      </c>
      <c r="J471">
        <v>905.5</v>
      </c>
      <c r="K471">
        <v>26.600999999999999</v>
      </c>
      <c r="L471">
        <f t="shared" si="7"/>
        <v>118</v>
      </c>
      <c r="M471">
        <v>1</v>
      </c>
      <c r="N471">
        <v>1</v>
      </c>
    </row>
    <row r="472" spans="1:14" x14ac:dyDescent="0.2">
      <c r="A472">
        <v>2</v>
      </c>
      <c r="B472" t="s">
        <v>5</v>
      </c>
      <c r="C472">
        <v>18</v>
      </c>
      <c r="D472" t="s">
        <v>6</v>
      </c>
      <c r="E472">
        <v>10</v>
      </c>
      <c r="F472" s="1">
        <v>44644</v>
      </c>
      <c r="G472" s="2">
        <v>3</v>
      </c>
      <c r="H472" t="s">
        <v>3</v>
      </c>
      <c r="I472">
        <v>233.5</v>
      </c>
      <c r="J472">
        <v>908.5</v>
      </c>
      <c r="K472">
        <v>27.251000000000001</v>
      </c>
      <c r="L472">
        <f t="shared" si="7"/>
        <v>118</v>
      </c>
      <c r="M472">
        <v>1</v>
      </c>
      <c r="N472">
        <v>1</v>
      </c>
    </row>
    <row r="473" spans="1:14" x14ac:dyDescent="0.2">
      <c r="A473">
        <v>2</v>
      </c>
      <c r="B473" t="s">
        <v>5</v>
      </c>
      <c r="C473">
        <v>18</v>
      </c>
      <c r="D473" t="s">
        <v>6</v>
      </c>
      <c r="E473">
        <v>10</v>
      </c>
      <c r="F473" s="1">
        <v>44644</v>
      </c>
      <c r="G473" s="2">
        <v>3</v>
      </c>
      <c r="H473" t="s">
        <v>3</v>
      </c>
      <c r="I473">
        <v>134.5</v>
      </c>
      <c r="J473">
        <v>923.5</v>
      </c>
      <c r="K473">
        <v>27.902000000000001</v>
      </c>
      <c r="L473">
        <f t="shared" si="7"/>
        <v>118</v>
      </c>
      <c r="M473">
        <v>1</v>
      </c>
      <c r="N473">
        <v>1</v>
      </c>
    </row>
    <row r="474" spans="1:14" x14ac:dyDescent="0.2">
      <c r="A474">
        <v>1</v>
      </c>
      <c r="B474" t="s">
        <v>5</v>
      </c>
      <c r="C474">
        <v>18</v>
      </c>
      <c r="D474" t="s">
        <v>7</v>
      </c>
      <c r="E474">
        <v>10</v>
      </c>
      <c r="F474" s="1">
        <v>44644</v>
      </c>
      <c r="G474" s="2">
        <v>3</v>
      </c>
      <c r="H474" t="s">
        <v>3</v>
      </c>
      <c r="I474">
        <v>1536</v>
      </c>
      <c r="J474">
        <v>948</v>
      </c>
      <c r="K474">
        <v>18.771000000000001</v>
      </c>
      <c r="L474">
        <f t="shared" si="7"/>
        <v>119</v>
      </c>
      <c r="M474">
        <v>1</v>
      </c>
      <c r="N474">
        <v>1</v>
      </c>
    </row>
    <row r="475" spans="1:14" x14ac:dyDescent="0.2">
      <c r="A475">
        <v>1</v>
      </c>
      <c r="B475" t="s">
        <v>5</v>
      </c>
      <c r="C475">
        <v>18</v>
      </c>
      <c r="D475" t="s">
        <v>7</v>
      </c>
      <c r="E475">
        <v>10</v>
      </c>
      <c r="F475" s="1">
        <v>44644</v>
      </c>
      <c r="G475" s="2">
        <v>3</v>
      </c>
      <c r="H475" t="s">
        <v>3</v>
      </c>
      <c r="I475">
        <v>1442.5</v>
      </c>
      <c r="J475">
        <v>938.5</v>
      </c>
      <c r="K475">
        <v>19.367000000000001</v>
      </c>
      <c r="L475">
        <f t="shared" si="7"/>
        <v>119</v>
      </c>
      <c r="M475">
        <v>1</v>
      </c>
      <c r="N475">
        <v>1</v>
      </c>
    </row>
    <row r="476" spans="1:14" x14ac:dyDescent="0.2">
      <c r="A476">
        <v>1</v>
      </c>
      <c r="B476" t="s">
        <v>5</v>
      </c>
      <c r="C476">
        <v>18</v>
      </c>
      <c r="D476" t="s">
        <v>7</v>
      </c>
      <c r="E476">
        <v>10</v>
      </c>
      <c r="F476" s="1">
        <v>44644</v>
      </c>
      <c r="G476" s="2">
        <v>3</v>
      </c>
      <c r="H476" t="s">
        <v>3</v>
      </c>
      <c r="I476">
        <v>1181.5</v>
      </c>
      <c r="J476">
        <v>965.5</v>
      </c>
      <c r="K476">
        <v>21.033000000000001</v>
      </c>
      <c r="L476">
        <f t="shared" si="7"/>
        <v>119</v>
      </c>
      <c r="M476">
        <v>1</v>
      </c>
      <c r="N476">
        <v>1</v>
      </c>
    </row>
    <row r="477" spans="1:14" x14ac:dyDescent="0.2">
      <c r="A477">
        <v>1</v>
      </c>
      <c r="B477" t="s">
        <v>5</v>
      </c>
      <c r="C477">
        <v>18</v>
      </c>
      <c r="D477" t="s">
        <v>7</v>
      </c>
      <c r="E477">
        <v>10</v>
      </c>
      <c r="F477" s="1">
        <v>44644</v>
      </c>
      <c r="G477" s="2">
        <v>3</v>
      </c>
      <c r="H477" t="s">
        <v>3</v>
      </c>
      <c r="I477">
        <v>263.5</v>
      </c>
      <c r="J477">
        <v>950.5</v>
      </c>
      <c r="K477">
        <v>26.888000000000002</v>
      </c>
      <c r="L477">
        <f t="shared" si="7"/>
        <v>119</v>
      </c>
      <c r="M477">
        <v>1</v>
      </c>
      <c r="N477">
        <v>1</v>
      </c>
    </row>
    <row r="478" spans="1:14" x14ac:dyDescent="0.2">
      <c r="A478">
        <v>2</v>
      </c>
      <c r="B478" t="s">
        <v>5</v>
      </c>
      <c r="C478">
        <v>18</v>
      </c>
      <c r="D478" t="s">
        <v>7</v>
      </c>
      <c r="E478">
        <v>10</v>
      </c>
      <c r="F478" s="1">
        <v>44644</v>
      </c>
      <c r="G478" s="2">
        <v>3</v>
      </c>
      <c r="H478" t="s">
        <v>3</v>
      </c>
      <c r="I478">
        <v>1673.5</v>
      </c>
      <c r="J478">
        <v>899.5</v>
      </c>
      <c r="K478">
        <v>17.891999999999999</v>
      </c>
      <c r="L478">
        <f t="shared" si="7"/>
        <v>120</v>
      </c>
      <c r="M478">
        <v>1</v>
      </c>
      <c r="N478">
        <v>1</v>
      </c>
    </row>
    <row r="479" spans="1:14" x14ac:dyDescent="0.2">
      <c r="A479">
        <v>2</v>
      </c>
      <c r="B479" t="s">
        <v>5</v>
      </c>
      <c r="C479">
        <v>18</v>
      </c>
      <c r="D479" t="s">
        <v>7</v>
      </c>
      <c r="E479">
        <v>10</v>
      </c>
      <c r="F479" s="1">
        <v>44644</v>
      </c>
      <c r="G479" s="2">
        <v>3</v>
      </c>
      <c r="H479" t="s">
        <v>3</v>
      </c>
      <c r="I479">
        <v>449.5</v>
      </c>
      <c r="J479">
        <v>911.5</v>
      </c>
      <c r="K479">
        <v>25.698</v>
      </c>
      <c r="L479">
        <f t="shared" si="7"/>
        <v>120</v>
      </c>
      <c r="M479">
        <v>1</v>
      </c>
      <c r="N479">
        <v>1</v>
      </c>
    </row>
    <row r="480" spans="1:14" x14ac:dyDescent="0.2">
      <c r="A480">
        <v>2</v>
      </c>
      <c r="B480" t="s">
        <v>5</v>
      </c>
      <c r="C480">
        <v>18</v>
      </c>
      <c r="D480" t="s">
        <v>7</v>
      </c>
      <c r="E480">
        <v>10</v>
      </c>
      <c r="F480" s="1">
        <v>44644</v>
      </c>
      <c r="G480" s="2">
        <v>3</v>
      </c>
      <c r="H480" t="s">
        <v>3</v>
      </c>
      <c r="I480">
        <v>410.5</v>
      </c>
      <c r="J480">
        <v>908.5</v>
      </c>
      <c r="K480">
        <v>25.946999999999999</v>
      </c>
      <c r="L480">
        <f t="shared" si="7"/>
        <v>120</v>
      </c>
      <c r="M480">
        <v>1</v>
      </c>
      <c r="N480">
        <v>1</v>
      </c>
    </row>
    <row r="481" spans="1:14" x14ac:dyDescent="0.2">
      <c r="A481">
        <v>2</v>
      </c>
      <c r="B481" t="s">
        <v>5</v>
      </c>
      <c r="C481">
        <v>18</v>
      </c>
      <c r="D481" t="s">
        <v>7</v>
      </c>
      <c r="E481">
        <v>10</v>
      </c>
      <c r="F481" s="1">
        <v>44644</v>
      </c>
      <c r="G481" s="2">
        <v>3</v>
      </c>
      <c r="H481" t="s">
        <v>3</v>
      </c>
      <c r="I481">
        <v>305.5</v>
      </c>
      <c r="J481">
        <v>902.5</v>
      </c>
      <c r="K481">
        <v>26.616</v>
      </c>
      <c r="L481">
        <f t="shared" si="7"/>
        <v>120</v>
      </c>
      <c r="M481">
        <v>1</v>
      </c>
      <c r="N481">
        <v>1</v>
      </c>
    </row>
    <row r="482" spans="1:14" x14ac:dyDescent="0.2">
      <c r="A482">
        <v>1</v>
      </c>
      <c r="B482" t="s">
        <v>5</v>
      </c>
      <c r="C482">
        <v>24</v>
      </c>
      <c r="D482" t="s">
        <v>6</v>
      </c>
      <c r="E482">
        <v>10</v>
      </c>
      <c r="F482" s="1">
        <v>44644</v>
      </c>
      <c r="G482" s="2">
        <v>3</v>
      </c>
      <c r="H482" t="s">
        <v>3</v>
      </c>
      <c r="I482">
        <v>2094</v>
      </c>
      <c r="J482">
        <v>966</v>
      </c>
      <c r="K482">
        <v>14.394</v>
      </c>
      <c r="L482">
        <f t="shared" si="7"/>
        <v>121</v>
      </c>
      <c r="M482">
        <v>1</v>
      </c>
      <c r="N482">
        <v>1</v>
      </c>
    </row>
    <row r="483" spans="1:14" x14ac:dyDescent="0.2">
      <c r="A483">
        <v>1</v>
      </c>
      <c r="B483" t="s">
        <v>5</v>
      </c>
      <c r="C483">
        <v>24</v>
      </c>
      <c r="D483" t="s">
        <v>6</v>
      </c>
      <c r="E483">
        <v>10</v>
      </c>
      <c r="F483" s="1">
        <v>44644</v>
      </c>
      <c r="G483" s="2">
        <v>3</v>
      </c>
      <c r="H483" t="s">
        <v>3</v>
      </c>
      <c r="I483">
        <v>1895.5</v>
      </c>
      <c r="J483">
        <v>968.5</v>
      </c>
      <c r="K483">
        <v>15.718</v>
      </c>
      <c r="L483">
        <f t="shared" si="7"/>
        <v>121</v>
      </c>
      <c r="M483">
        <v>1</v>
      </c>
      <c r="N483">
        <v>1</v>
      </c>
    </row>
    <row r="484" spans="1:14" x14ac:dyDescent="0.2">
      <c r="A484">
        <v>1</v>
      </c>
      <c r="B484" t="s">
        <v>5</v>
      </c>
      <c r="C484">
        <v>24</v>
      </c>
      <c r="D484" t="s">
        <v>6</v>
      </c>
      <c r="E484">
        <v>10</v>
      </c>
      <c r="F484" s="1">
        <v>44644</v>
      </c>
      <c r="G484" s="2">
        <v>3</v>
      </c>
      <c r="H484" t="s">
        <v>3</v>
      </c>
      <c r="I484">
        <v>1523.5</v>
      </c>
      <c r="J484">
        <v>968.5</v>
      </c>
      <c r="K484">
        <v>18.2</v>
      </c>
      <c r="L484">
        <f t="shared" si="7"/>
        <v>121</v>
      </c>
      <c r="M484">
        <v>1</v>
      </c>
      <c r="N484">
        <v>1</v>
      </c>
    </row>
    <row r="485" spans="1:14" x14ac:dyDescent="0.2">
      <c r="A485">
        <v>1</v>
      </c>
      <c r="B485" t="s">
        <v>5</v>
      </c>
      <c r="C485">
        <v>24</v>
      </c>
      <c r="D485" t="s">
        <v>6</v>
      </c>
      <c r="E485">
        <v>10</v>
      </c>
      <c r="F485" s="1">
        <v>44644</v>
      </c>
      <c r="G485" s="2">
        <v>3</v>
      </c>
      <c r="H485" t="s">
        <v>3</v>
      </c>
      <c r="I485">
        <v>1205.5</v>
      </c>
      <c r="J485">
        <v>974.5</v>
      </c>
      <c r="K485">
        <v>20.321000000000002</v>
      </c>
      <c r="L485">
        <f t="shared" si="7"/>
        <v>121</v>
      </c>
      <c r="M485">
        <v>1</v>
      </c>
      <c r="N485">
        <v>1</v>
      </c>
    </row>
    <row r="486" spans="1:14" x14ac:dyDescent="0.2">
      <c r="A486">
        <v>2</v>
      </c>
      <c r="B486" t="s">
        <v>5</v>
      </c>
      <c r="C486">
        <v>24</v>
      </c>
      <c r="D486" t="s">
        <v>6</v>
      </c>
      <c r="E486">
        <v>10</v>
      </c>
      <c r="F486" s="1">
        <v>44644</v>
      </c>
      <c r="G486" s="2">
        <v>3</v>
      </c>
      <c r="H486" t="s">
        <v>3</v>
      </c>
      <c r="I486">
        <v>2492.5</v>
      </c>
      <c r="J486">
        <v>935.5</v>
      </c>
      <c r="K486">
        <v>11.738</v>
      </c>
      <c r="L486">
        <f t="shared" si="7"/>
        <v>122</v>
      </c>
      <c r="M486">
        <v>1</v>
      </c>
      <c r="N486">
        <v>1</v>
      </c>
    </row>
    <row r="487" spans="1:14" x14ac:dyDescent="0.2">
      <c r="A487">
        <v>2</v>
      </c>
      <c r="B487" t="s">
        <v>5</v>
      </c>
      <c r="C487">
        <v>24</v>
      </c>
      <c r="D487" t="s">
        <v>6</v>
      </c>
      <c r="E487">
        <v>10</v>
      </c>
      <c r="F487" s="1">
        <v>44644</v>
      </c>
      <c r="G487" s="2">
        <v>3</v>
      </c>
      <c r="H487" t="s">
        <v>3</v>
      </c>
      <c r="I487">
        <v>2528.5</v>
      </c>
      <c r="J487">
        <v>947.5</v>
      </c>
      <c r="K487">
        <v>11.497</v>
      </c>
      <c r="L487">
        <f t="shared" si="7"/>
        <v>122</v>
      </c>
      <c r="M487">
        <v>1</v>
      </c>
      <c r="N487">
        <v>1</v>
      </c>
    </row>
    <row r="488" spans="1:14" x14ac:dyDescent="0.2">
      <c r="A488">
        <v>2</v>
      </c>
      <c r="B488" t="s">
        <v>5</v>
      </c>
      <c r="C488">
        <v>24</v>
      </c>
      <c r="D488" t="s">
        <v>6</v>
      </c>
      <c r="E488">
        <v>10</v>
      </c>
      <c r="F488" s="1">
        <v>44644</v>
      </c>
      <c r="G488" s="2">
        <v>3</v>
      </c>
      <c r="H488" t="s">
        <v>3</v>
      </c>
      <c r="I488">
        <v>1022.5</v>
      </c>
      <c r="J488">
        <v>905.5</v>
      </c>
      <c r="K488">
        <v>21.547999999999998</v>
      </c>
      <c r="L488">
        <f t="shared" si="7"/>
        <v>122</v>
      </c>
      <c r="M488">
        <v>1</v>
      </c>
      <c r="N488">
        <v>1</v>
      </c>
    </row>
    <row r="489" spans="1:14" x14ac:dyDescent="0.2">
      <c r="A489">
        <v>2</v>
      </c>
      <c r="B489" t="s">
        <v>5</v>
      </c>
      <c r="C489">
        <v>24</v>
      </c>
      <c r="D489" t="s">
        <v>6</v>
      </c>
      <c r="E489">
        <v>10</v>
      </c>
      <c r="F489" s="1">
        <v>44644</v>
      </c>
      <c r="G489" s="2">
        <v>3</v>
      </c>
      <c r="H489" t="s">
        <v>3</v>
      </c>
      <c r="I489">
        <v>215.5</v>
      </c>
      <c r="J489">
        <v>896.5</v>
      </c>
      <c r="K489">
        <v>26.933</v>
      </c>
      <c r="L489">
        <f t="shared" si="7"/>
        <v>122</v>
      </c>
      <c r="M489">
        <v>1</v>
      </c>
      <c r="N489">
        <v>1</v>
      </c>
    </row>
    <row r="490" spans="1:14" x14ac:dyDescent="0.2">
      <c r="A490">
        <v>1</v>
      </c>
      <c r="B490" t="s">
        <v>5</v>
      </c>
      <c r="C490">
        <v>24</v>
      </c>
      <c r="D490" t="s">
        <v>7</v>
      </c>
      <c r="E490">
        <v>10</v>
      </c>
      <c r="F490" s="1">
        <v>44644</v>
      </c>
      <c r="G490" s="2">
        <v>3</v>
      </c>
      <c r="H490" t="s">
        <v>3</v>
      </c>
      <c r="I490">
        <v>2547</v>
      </c>
      <c r="J490">
        <v>975</v>
      </c>
      <c r="K490">
        <v>11.079000000000001</v>
      </c>
      <c r="L490">
        <f t="shared" si="7"/>
        <v>123</v>
      </c>
      <c r="M490">
        <v>1</v>
      </c>
      <c r="N490">
        <v>1</v>
      </c>
    </row>
    <row r="491" spans="1:14" x14ac:dyDescent="0.2">
      <c r="A491">
        <v>1</v>
      </c>
      <c r="B491" t="s">
        <v>5</v>
      </c>
      <c r="C491">
        <v>24</v>
      </c>
      <c r="D491" t="s">
        <v>7</v>
      </c>
      <c r="E491">
        <v>10</v>
      </c>
      <c r="F491" s="1">
        <v>44644</v>
      </c>
      <c r="G491" s="2">
        <v>3</v>
      </c>
      <c r="H491" t="s">
        <v>3</v>
      </c>
      <c r="I491">
        <v>2531.5</v>
      </c>
      <c r="J491">
        <v>989.5</v>
      </c>
      <c r="K491">
        <v>11.185</v>
      </c>
      <c r="L491">
        <f t="shared" si="7"/>
        <v>123</v>
      </c>
      <c r="M491">
        <v>1</v>
      </c>
      <c r="N491">
        <v>1</v>
      </c>
    </row>
    <row r="492" spans="1:14" x14ac:dyDescent="0.2">
      <c r="A492">
        <v>1</v>
      </c>
      <c r="B492" t="s">
        <v>5</v>
      </c>
      <c r="C492">
        <v>24</v>
      </c>
      <c r="D492" t="s">
        <v>7</v>
      </c>
      <c r="E492">
        <v>10</v>
      </c>
      <c r="F492" s="1">
        <v>44644</v>
      </c>
      <c r="G492" s="2">
        <v>3</v>
      </c>
      <c r="H492" t="s">
        <v>3</v>
      </c>
      <c r="I492">
        <v>1313.5</v>
      </c>
      <c r="J492">
        <v>971.5</v>
      </c>
      <c r="K492">
        <v>19.466999999999999</v>
      </c>
      <c r="L492">
        <f t="shared" si="7"/>
        <v>123</v>
      </c>
      <c r="M492">
        <v>1</v>
      </c>
      <c r="N492">
        <v>1</v>
      </c>
    </row>
    <row r="493" spans="1:14" x14ac:dyDescent="0.2">
      <c r="A493">
        <v>1</v>
      </c>
      <c r="B493" t="s">
        <v>5</v>
      </c>
      <c r="C493">
        <v>24</v>
      </c>
      <c r="D493" t="s">
        <v>7</v>
      </c>
      <c r="E493">
        <v>10</v>
      </c>
      <c r="F493" s="1">
        <v>44644</v>
      </c>
      <c r="G493" s="2">
        <v>3</v>
      </c>
      <c r="H493" t="s">
        <v>3</v>
      </c>
      <c r="I493">
        <v>443.5</v>
      </c>
      <c r="J493">
        <v>962.5</v>
      </c>
      <c r="K493">
        <v>25.382999999999999</v>
      </c>
      <c r="L493">
        <f t="shared" si="7"/>
        <v>123</v>
      </c>
      <c r="M493">
        <v>1</v>
      </c>
      <c r="N493">
        <v>1</v>
      </c>
    </row>
    <row r="494" spans="1:14" x14ac:dyDescent="0.2">
      <c r="A494">
        <v>2</v>
      </c>
      <c r="B494" t="s">
        <v>5</v>
      </c>
      <c r="C494">
        <v>24</v>
      </c>
      <c r="D494" t="s">
        <v>7</v>
      </c>
      <c r="E494">
        <v>10</v>
      </c>
      <c r="F494" s="1">
        <v>44644</v>
      </c>
      <c r="G494" s="2">
        <v>3</v>
      </c>
      <c r="H494" t="s">
        <v>3</v>
      </c>
      <c r="I494">
        <v>2432.5</v>
      </c>
      <c r="J494">
        <v>920.5</v>
      </c>
      <c r="K494">
        <v>11.858000000000001</v>
      </c>
      <c r="L494">
        <f t="shared" si="7"/>
        <v>124</v>
      </c>
      <c r="M494">
        <v>1</v>
      </c>
      <c r="N494">
        <v>1</v>
      </c>
    </row>
    <row r="495" spans="1:14" x14ac:dyDescent="0.2">
      <c r="A495">
        <v>2</v>
      </c>
      <c r="B495" t="s">
        <v>5</v>
      </c>
      <c r="C495">
        <v>24</v>
      </c>
      <c r="D495" t="s">
        <v>7</v>
      </c>
      <c r="E495">
        <v>10</v>
      </c>
      <c r="F495" s="1">
        <v>44644</v>
      </c>
      <c r="G495" s="2">
        <v>3</v>
      </c>
      <c r="H495" t="s">
        <v>3</v>
      </c>
      <c r="I495">
        <v>2171.5</v>
      </c>
      <c r="J495">
        <v>911.5</v>
      </c>
      <c r="K495">
        <v>13.632999999999999</v>
      </c>
      <c r="L495">
        <f t="shared" si="7"/>
        <v>124</v>
      </c>
      <c r="M495">
        <v>1</v>
      </c>
      <c r="N495">
        <v>1</v>
      </c>
    </row>
    <row r="496" spans="1:14" x14ac:dyDescent="0.2">
      <c r="A496">
        <v>2</v>
      </c>
      <c r="B496" t="s">
        <v>5</v>
      </c>
      <c r="C496">
        <v>24</v>
      </c>
      <c r="D496" t="s">
        <v>7</v>
      </c>
      <c r="E496">
        <v>10</v>
      </c>
      <c r="F496" s="1">
        <v>44644</v>
      </c>
      <c r="G496" s="2">
        <v>3</v>
      </c>
      <c r="H496" t="s">
        <v>3</v>
      </c>
      <c r="I496">
        <v>1703.5</v>
      </c>
      <c r="J496">
        <v>920.5</v>
      </c>
      <c r="K496">
        <v>16.815999999999999</v>
      </c>
      <c r="L496">
        <f t="shared" si="7"/>
        <v>124</v>
      </c>
      <c r="M496">
        <v>1</v>
      </c>
      <c r="N496">
        <v>1</v>
      </c>
    </row>
    <row r="497" spans="1:14" x14ac:dyDescent="0.2">
      <c r="A497">
        <v>2</v>
      </c>
      <c r="B497" t="s">
        <v>5</v>
      </c>
      <c r="C497">
        <v>24</v>
      </c>
      <c r="D497" t="s">
        <v>7</v>
      </c>
      <c r="E497">
        <v>10</v>
      </c>
      <c r="F497" s="1">
        <v>44644</v>
      </c>
      <c r="G497" s="2">
        <v>3</v>
      </c>
      <c r="H497" t="s">
        <v>3</v>
      </c>
      <c r="I497">
        <v>296.5</v>
      </c>
      <c r="J497">
        <v>908.5</v>
      </c>
      <c r="K497">
        <v>26.387</v>
      </c>
      <c r="L497">
        <f t="shared" si="7"/>
        <v>124</v>
      </c>
      <c r="M497">
        <v>1</v>
      </c>
      <c r="N497">
        <v>1</v>
      </c>
    </row>
    <row r="498" spans="1:14" x14ac:dyDescent="0.2">
      <c r="A498">
        <v>1</v>
      </c>
      <c r="B498" t="s">
        <v>5</v>
      </c>
      <c r="C498">
        <v>24</v>
      </c>
      <c r="D498" t="s">
        <v>6</v>
      </c>
      <c r="E498">
        <v>10</v>
      </c>
      <c r="F498" s="1">
        <v>44644</v>
      </c>
      <c r="G498" s="2">
        <v>1</v>
      </c>
      <c r="H498" t="s">
        <v>2</v>
      </c>
      <c r="I498">
        <v>2508</v>
      </c>
      <c r="J498">
        <v>978</v>
      </c>
      <c r="K498">
        <v>11.896000000000001</v>
      </c>
      <c r="L498">
        <f t="shared" si="7"/>
        <v>125</v>
      </c>
      <c r="M498">
        <v>1</v>
      </c>
      <c r="N498">
        <v>1</v>
      </c>
    </row>
    <row r="499" spans="1:14" x14ac:dyDescent="0.2">
      <c r="A499">
        <v>1</v>
      </c>
      <c r="B499" t="s">
        <v>5</v>
      </c>
      <c r="C499">
        <v>24</v>
      </c>
      <c r="D499" t="s">
        <v>6</v>
      </c>
      <c r="E499">
        <v>10</v>
      </c>
      <c r="F499" s="1">
        <v>44644</v>
      </c>
      <c r="G499" s="2">
        <v>1</v>
      </c>
      <c r="H499" t="s">
        <v>2</v>
      </c>
      <c r="I499">
        <v>2492.5</v>
      </c>
      <c r="J499">
        <v>959.5</v>
      </c>
      <c r="K499">
        <v>11.999000000000001</v>
      </c>
      <c r="L499">
        <f t="shared" si="7"/>
        <v>125</v>
      </c>
      <c r="M499">
        <v>1</v>
      </c>
      <c r="N499">
        <v>1</v>
      </c>
    </row>
    <row r="500" spans="1:14" x14ac:dyDescent="0.2">
      <c r="A500">
        <v>1</v>
      </c>
      <c r="B500" t="s">
        <v>5</v>
      </c>
      <c r="C500">
        <v>24</v>
      </c>
      <c r="D500" t="s">
        <v>6</v>
      </c>
      <c r="E500">
        <v>10</v>
      </c>
      <c r="F500" s="1">
        <v>44644</v>
      </c>
      <c r="G500" s="2">
        <v>1</v>
      </c>
      <c r="H500" t="s">
        <v>2</v>
      </c>
      <c r="I500">
        <v>2402.5</v>
      </c>
      <c r="J500">
        <v>971.5</v>
      </c>
      <c r="K500">
        <v>12.584</v>
      </c>
      <c r="L500">
        <f t="shared" si="7"/>
        <v>125</v>
      </c>
      <c r="M500">
        <v>1</v>
      </c>
      <c r="N500">
        <v>1</v>
      </c>
    </row>
    <row r="501" spans="1:14" x14ac:dyDescent="0.2">
      <c r="A501">
        <v>1</v>
      </c>
      <c r="B501" t="s">
        <v>5</v>
      </c>
      <c r="C501">
        <v>24</v>
      </c>
      <c r="D501" t="s">
        <v>6</v>
      </c>
      <c r="E501">
        <v>10</v>
      </c>
      <c r="F501" s="1">
        <v>44644</v>
      </c>
      <c r="G501" s="2">
        <v>1</v>
      </c>
      <c r="H501" t="s">
        <v>2</v>
      </c>
      <c r="I501">
        <v>2267.5</v>
      </c>
      <c r="J501">
        <v>977.5</v>
      </c>
      <c r="K501">
        <v>13.462</v>
      </c>
      <c r="L501">
        <f t="shared" si="7"/>
        <v>125</v>
      </c>
      <c r="M501">
        <v>1</v>
      </c>
      <c r="N501">
        <v>1</v>
      </c>
    </row>
    <row r="502" spans="1:14" x14ac:dyDescent="0.2">
      <c r="A502">
        <v>2</v>
      </c>
      <c r="B502" t="s">
        <v>5</v>
      </c>
      <c r="C502">
        <v>24</v>
      </c>
      <c r="D502" t="s">
        <v>6</v>
      </c>
      <c r="E502">
        <v>10</v>
      </c>
      <c r="F502" s="1">
        <v>44644</v>
      </c>
      <c r="G502" s="2">
        <v>1</v>
      </c>
      <c r="H502" t="s">
        <v>2</v>
      </c>
      <c r="I502">
        <v>2423.5</v>
      </c>
      <c r="J502">
        <v>923.5</v>
      </c>
      <c r="K502">
        <v>12.452</v>
      </c>
      <c r="L502">
        <f t="shared" si="7"/>
        <v>126</v>
      </c>
      <c r="M502">
        <v>1</v>
      </c>
      <c r="N502">
        <v>1</v>
      </c>
    </row>
    <row r="503" spans="1:14" x14ac:dyDescent="0.2">
      <c r="A503">
        <v>2</v>
      </c>
      <c r="B503" t="s">
        <v>5</v>
      </c>
      <c r="C503">
        <v>24</v>
      </c>
      <c r="D503" t="s">
        <v>6</v>
      </c>
      <c r="E503">
        <v>10</v>
      </c>
      <c r="F503" s="1">
        <v>44644</v>
      </c>
      <c r="G503" s="2">
        <v>1</v>
      </c>
      <c r="H503" t="s">
        <v>2</v>
      </c>
      <c r="I503">
        <v>2306.5</v>
      </c>
      <c r="J503">
        <v>911.5</v>
      </c>
      <c r="K503">
        <v>13.215</v>
      </c>
      <c r="L503">
        <f t="shared" si="7"/>
        <v>126</v>
      </c>
      <c r="M503">
        <v>1</v>
      </c>
      <c r="N503">
        <v>1</v>
      </c>
    </row>
    <row r="504" spans="1:14" x14ac:dyDescent="0.2">
      <c r="A504">
        <v>2</v>
      </c>
      <c r="B504" t="s">
        <v>5</v>
      </c>
      <c r="C504">
        <v>24</v>
      </c>
      <c r="D504" t="s">
        <v>6</v>
      </c>
      <c r="E504">
        <v>10</v>
      </c>
      <c r="F504" s="1">
        <v>44644</v>
      </c>
      <c r="G504" s="2">
        <v>1</v>
      </c>
      <c r="H504" t="s">
        <v>2</v>
      </c>
      <c r="I504">
        <v>2060.5</v>
      </c>
      <c r="J504">
        <v>914.5</v>
      </c>
      <c r="K504">
        <v>14.816000000000001</v>
      </c>
      <c r="L504">
        <f t="shared" si="7"/>
        <v>126</v>
      </c>
      <c r="M504">
        <v>1</v>
      </c>
      <c r="N504">
        <v>1</v>
      </c>
    </row>
    <row r="505" spans="1:14" x14ac:dyDescent="0.2">
      <c r="A505">
        <v>2</v>
      </c>
      <c r="B505" t="s">
        <v>5</v>
      </c>
      <c r="C505">
        <v>24</v>
      </c>
      <c r="D505" t="s">
        <v>6</v>
      </c>
      <c r="E505">
        <v>10</v>
      </c>
      <c r="F505" s="1">
        <v>44644</v>
      </c>
      <c r="G505" s="2">
        <v>1</v>
      </c>
      <c r="H505" t="s">
        <v>2</v>
      </c>
      <c r="I505">
        <v>1343.5</v>
      </c>
      <c r="J505">
        <v>926.5</v>
      </c>
      <c r="K505">
        <v>19.484000000000002</v>
      </c>
      <c r="L505">
        <f t="shared" si="7"/>
        <v>126</v>
      </c>
      <c r="M505">
        <v>1</v>
      </c>
      <c r="N505">
        <v>1</v>
      </c>
    </row>
    <row r="506" spans="1:14" x14ac:dyDescent="0.2">
      <c r="A506">
        <v>1</v>
      </c>
      <c r="B506" t="s">
        <v>5</v>
      </c>
      <c r="C506">
        <v>24</v>
      </c>
      <c r="D506" t="s">
        <v>7</v>
      </c>
      <c r="E506">
        <v>10</v>
      </c>
      <c r="F506" s="1">
        <v>44644</v>
      </c>
      <c r="G506" s="2">
        <v>1</v>
      </c>
      <c r="H506" t="s">
        <v>2</v>
      </c>
      <c r="I506">
        <v>2517</v>
      </c>
      <c r="J506">
        <v>969</v>
      </c>
      <c r="K506">
        <v>10.891</v>
      </c>
      <c r="L506">
        <f t="shared" si="7"/>
        <v>127</v>
      </c>
      <c r="M506">
        <v>1</v>
      </c>
      <c r="N506">
        <v>1</v>
      </c>
    </row>
    <row r="507" spans="1:14" x14ac:dyDescent="0.2">
      <c r="A507">
        <v>1</v>
      </c>
      <c r="B507" t="s">
        <v>5</v>
      </c>
      <c r="C507">
        <v>24</v>
      </c>
      <c r="D507" t="s">
        <v>7</v>
      </c>
      <c r="E507">
        <v>10</v>
      </c>
      <c r="F507" s="1">
        <v>44644</v>
      </c>
      <c r="G507" s="2">
        <v>1</v>
      </c>
      <c r="H507" t="s">
        <v>2</v>
      </c>
      <c r="I507">
        <v>2282.5</v>
      </c>
      <c r="J507">
        <v>983.5</v>
      </c>
      <c r="K507">
        <v>12.491</v>
      </c>
      <c r="L507">
        <f t="shared" si="7"/>
        <v>127</v>
      </c>
      <c r="M507">
        <v>1</v>
      </c>
      <c r="N507">
        <v>1</v>
      </c>
    </row>
    <row r="508" spans="1:14" x14ac:dyDescent="0.2">
      <c r="A508">
        <v>1</v>
      </c>
      <c r="B508" t="s">
        <v>5</v>
      </c>
      <c r="C508">
        <v>24</v>
      </c>
      <c r="D508" t="s">
        <v>7</v>
      </c>
      <c r="E508">
        <v>10</v>
      </c>
      <c r="F508" s="1">
        <v>44644</v>
      </c>
      <c r="G508" s="2">
        <v>1</v>
      </c>
      <c r="H508" t="s">
        <v>2</v>
      </c>
      <c r="I508">
        <v>2036.5</v>
      </c>
      <c r="J508">
        <v>971.5</v>
      </c>
      <c r="K508">
        <v>14.170999999999999</v>
      </c>
      <c r="L508">
        <f t="shared" si="7"/>
        <v>127</v>
      </c>
      <c r="M508">
        <v>1</v>
      </c>
      <c r="N508">
        <v>1</v>
      </c>
    </row>
    <row r="509" spans="1:14" x14ac:dyDescent="0.2">
      <c r="A509">
        <v>1</v>
      </c>
      <c r="B509" t="s">
        <v>5</v>
      </c>
      <c r="C509">
        <v>24</v>
      </c>
      <c r="D509" t="s">
        <v>7</v>
      </c>
      <c r="E509">
        <v>10</v>
      </c>
      <c r="F509" s="1">
        <v>44644</v>
      </c>
      <c r="G509" s="2">
        <v>1</v>
      </c>
      <c r="H509" t="s">
        <v>2</v>
      </c>
      <c r="I509">
        <v>1979.5</v>
      </c>
      <c r="J509">
        <v>980.5</v>
      </c>
      <c r="K509">
        <v>14.56</v>
      </c>
      <c r="L509">
        <f t="shared" si="7"/>
        <v>127</v>
      </c>
      <c r="M509">
        <v>1</v>
      </c>
      <c r="N509">
        <v>1</v>
      </c>
    </row>
    <row r="510" spans="1:14" x14ac:dyDescent="0.2">
      <c r="A510">
        <v>2</v>
      </c>
      <c r="B510" t="s">
        <v>5</v>
      </c>
      <c r="C510">
        <v>24</v>
      </c>
      <c r="D510" t="s">
        <v>7</v>
      </c>
      <c r="E510">
        <v>10</v>
      </c>
      <c r="F510" s="1">
        <v>44644</v>
      </c>
      <c r="G510" s="2">
        <v>1</v>
      </c>
      <c r="H510" t="s">
        <v>2</v>
      </c>
      <c r="I510">
        <v>2480.5</v>
      </c>
      <c r="J510">
        <v>935.5</v>
      </c>
      <c r="K510">
        <v>11.141</v>
      </c>
      <c r="L510">
        <f t="shared" si="7"/>
        <v>128</v>
      </c>
      <c r="M510">
        <v>1</v>
      </c>
      <c r="N510">
        <v>1</v>
      </c>
    </row>
    <row r="511" spans="1:14" x14ac:dyDescent="0.2">
      <c r="A511">
        <v>2</v>
      </c>
      <c r="B511" t="s">
        <v>5</v>
      </c>
      <c r="C511">
        <v>24</v>
      </c>
      <c r="D511" t="s">
        <v>7</v>
      </c>
      <c r="E511">
        <v>10</v>
      </c>
      <c r="F511" s="1">
        <v>44644</v>
      </c>
      <c r="G511" s="2">
        <v>1</v>
      </c>
      <c r="H511" t="s">
        <v>2</v>
      </c>
      <c r="I511">
        <v>2477.5</v>
      </c>
      <c r="J511">
        <v>908.5</v>
      </c>
      <c r="K511">
        <v>11.162000000000001</v>
      </c>
      <c r="L511">
        <f t="shared" si="7"/>
        <v>128</v>
      </c>
      <c r="M511">
        <v>1</v>
      </c>
      <c r="N511">
        <v>1</v>
      </c>
    </row>
    <row r="512" spans="1:14" x14ac:dyDescent="0.2">
      <c r="A512">
        <v>2</v>
      </c>
      <c r="B512" t="s">
        <v>5</v>
      </c>
      <c r="C512">
        <v>24</v>
      </c>
      <c r="D512" t="s">
        <v>7</v>
      </c>
      <c r="E512">
        <v>10</v>
      </c>
      <c r="F512" s="1">
        <v>44644</v>
      </c>
      <c r="G512" s="2">
        <v>1</v>
      </c>
      <c r="H512" t="s">
        <v>2</v>
      </c>
      <c r="I512">
        <v>2444.5</v>
      </c>
      <c r="J512">
        <v>914.5</v>
      </c>
      <c r="K512">
        <v>11.387</v>
      </c>
      <c r="L512">
        <f t="shared" si="7"/>
        <v>128</v>
      </c>
      <c r="M512">
        <v>1</v>
      </c>
      <c r="N512">
        <v>1</v>
      </c>
    </row>
    <row r="513" spans="1:14" x14ac:dyDescent="0.2">
      <c r="A513">
        <v>2</v>
      </c>
      <c r="B513" t="s">
        <v>5</v>
      </c>
      <c r="C513">
        <v>24</v>
      </c>
      <c r="D513" t="s">
        <v>7</v>
      </c>
      <c r="E513">
        <v>10</v>
      </c>
      <c r="F513" s="1">
        <v>44644</v>
      </c>
      <c r="G513" s="2">
        <v>1</v>
      </c>
      <c r="H513" t="s">
        <v>2</v>
      </c>
      <c r="I513">
        <v>2243.5</v>
      </c>
      <c r="J513">
        <v>911.5</v>
      </c>
      <c r="K513">
        <v>12.759</v>
      </c>
      <c r="L513">
        <f t="shared" si="7"/>
        <v>128</v>
      </c>
      <c r="M513">
        <v>1</v>
      </c>
      <c r="N513">
        <v>1</v>
      </c>
    </row>
    <row r="514" spans="1:14" x14ac:dyDescent="0.2">
      <c r="A514">
        <v>1</v>
      </c>
      <c r="B514" t="s">
        <v>5</v>
      </c>
      <c r="C514">
        <v>24</v>
      </c>
      <c r="D514" t="s">
        <v>6</v>
      </c>
      <c r="E514">
        <v>10</v>
      </c>
      <c r="F514" s="1">
        <v>44644</v>
      </c>
      <c r="G514" s="2">
        <v>2</v>
      </c>
      <c r="H514" t="s">
        <v>2</v>
      </c>
      <c r="I514">
        <v>1368</v>
      </c>
      <c r="J514">
        <v>885</v>
      </c>
      <c r="K514">
        <v>21.225000000000001</v>
      </c>
      <c r="L514">
        <f t="shared" si="7"/>
        <v>129</v>
      </c>
      <c r="M514">
        <v>1</v>
      </c>
      <c r="N514">
        <v>1</v>
      </c>
    </row>
    <row r="515" spans="1:14" x14ac:dyDescent="0.2">
      <c r="A515">
        <v>1</v>
      </c>
      <c r="B515" t="s">
        <v>5</v>
      </c>
      <c r="C515">
        <v>24</v>
      </c>
      <c r="D515" t="s">
        <v>6</v>
      </c>
      <c r="E515">
        <v>10</v>
      </c>
      <c r="F515" s="1">
        <v>44644</v>
      </c>
      <c r="G515" s="2">
        <v>2</v>
      </c>
      <c r="H515" t="s">
        <v>2</v>
      </c>
      <c r="I515">
        <v>1271.5</v>
      </c>
      <c r="J515">
        <v>881.5</v>
      </c>
      <c r="K515">
        <v>20.63</v>
      </c>
      <c r="L515">
        <f t="shared" ref="L515:L578" si="8">ROUNDUP((ROW()-1)/4,0)</f>
        <v>129</v>
      </c>
      <c r="M515">
        <v>1</v>
      </c>
      <c r="N515">
        <v>1</v>
      </c>
    </row>
    <row r="516" spans="1:14" x14ac:dyDescent="0.2">
      <c r="A516">
        <v>1</v>
      </c>
      <c r="B516" t="s">
        <v>5</v>
      </c>
      <c r="C516">
        <v>24</v>
      </c>
      <c r="D516" t="s">
        <v>6</v>
      </c>
      <c r="E516">
        <v>10</v>
      </c>
      <c r="F516" s="1">
        <v>44644</v>
      </c>
      <c r="G516" s="2">
        <v>2</v>
      </c>
      <c r="H516" t="s">
        <v>2</v>
      </c>
      <c r="I516">
        <v>827.5</v>
      </c>
      <c r="J516">
        <v>887.5</v>
      </c>
      <c r="K516">
        <v>17.896000000000001</v>
      </c>
      <c r="L516">
        <f t="shared" si="8"/>
        <v>129</v>
      </c>
      <c r="M516">
        <v>1</v>
      </c>
      <c r="N516">
        <v>1</v>
      </c>
    </row>
    <row r="517" spans="1:14" x14ac:dyDescent="0.2">
      <c r="A517">
        <v>1</v>
      </c>
      <c r="B517" t="s">
        <v>5</v>
      </c>
      <c r="C517">
        <v>24</v>
      </c>
      <c r="D517" t="s">
        <v>6</v>
      </c>
      <c r="E517">
        <v>10</v>
      </c>
      <c r="F517" s="1">
        <v>44644</v>
      </c>
      <c r="G517" s="2">
        <v>2</v>
      </c>
      <c r="H517" t="s">
        <v>2</v>
      </c>
      <c r="I517">
        <v>428.5</v>
      </c>
      <c r="J517">
        <v>887.5</v>
      </c>
      <c r="K517">
        <v>15.438000000000001</v>
      </c>
      <c r="L517">
        <f t="shared" si="8"/>
        <v>129</v>
      </c>
      <c r="M517">
        <v>1</v>
      </c>
      <c r="N517">
        <v>1</v>
      </c>
    </row>
    <row r="518" spans="1:14" x14ac:dyDescent="0.2">
      <c r="A518">
        <v>2</v>
      </c>
      <c r="B518" t="s">
        <v>5</v>
      </c>
      <c r="C518">
        <v>24</v>
      </c>
      <c r="D518" t="s">
        <v>6</v>
      </c>
      <c r="E518">
        <v>10</v>
      </c>
      <c r="F518" s="1">
        <v>44644</v>
      </c>
      <c r="G518" s="2">
        <v>2</v>
      </c>
      <c r="H518" t="s">
        <v>2</v>
      </c>
      <c r="I518">
        <v>1373.5</v>
      </c>
      <c r="J518">
        <v>821.5</v>
      </c>
      <c r="K518">
        <v>21.254000000000001</v>
      </c>
      <c r="L518">
        <f t="shared" si="8"/>
        <v>130</v>
      </c>
      <c r="M518">
        <v>1</v>
      </c>
      <c r="N518">
        <v>1</v>
      </c>
    </row>
    <row r="519" spans="1:14" x14ac:dyDescent="0.2">
      <c r="A519">
        <v>2</v>
      </c>
      <c r="B519" t="s">
        <v>5</v>
      </c>
      <c r="C519">
        <v>24</v>
      </c>
      <c r="D519" t="s">
        <v>6</v>
      </c>
      <c r="E519">
        <v>10</v>
      </c>
      <c r="F519" s="1">
        <v>44644</v>
      </c>
      <c r="G519" s="2">
        <v>2</v>
      </c>
      <c r="H519" t="s">
        <v>2</v>
      </c>
      <c r="I519">
        <v>530.5</v>
      </c>
      <c r="J519">
        <v>824.5</v>
      </c>
      <c r="K519">
        <v>16.065000000000001</v>
      </c>
      <c r="L519">
        <f t="shared" si="8"/>
        <v>130</v>
      </c>
      <c r="M519">
        <v>1</v>
      </c>
      <c r="N519">
        <v>1</v>
      </c>
    </row>
    <row r="520" spans="1:14" x14ac:dyDescent="0.2">
      <c r="A520">
        <v>2</v>
      </c>
      <c r="B520" t="s">
        <v>5</v>
      </c>
      <c r="C520">
        <v>24</v>
      </c>
      <c r="D520" t="s">
        <v>6</v>
      </c>
      <c r="E520">
        <v>10</v>
      </c>
      <c r="F520" s="1">
        <v>44644</v>
      </c>
      <c r="G520" s="2">
        <v>2</v>
      </c>
      <c r="H520" t="s">
        <v>2</v>
      </c>
      <c r="I520">
        <v>395.5</v>
      </c>
      <c r="J520">
        <v>836.5</v>
      </c>
      <c r="K520">
        <v>15.234</v>
      </c>
      <c r="L520">
        <f t="shared" si="8"/>
        <v>130</v>
      </c>
      <c r="M520">
        <v>1</v>
      </c>
      <c r="N520">
        <v>1</v>
      </c>
    </row>
    <row r="521" spans="1:14" x14ac:dyDescent="0.2">
      <c r="A521">
        <v>2</v>
      </c>
      <c r="B521" t="s">
        <v>5</v>
      </c>
      <c r="C521">
        <v>24</v>
      </c>
      <c r="D521" t="s">
        <v>6</v>
      </c>
      <c r="E521">
        <v>10</v>
      </c>
      <c r="F521" s="1">
        <v>44644</v>
      </c>
      <c r="G521" s="2">
        <v>2</v>
      </c>
      <c r="H521" t="s">
        <v>2</v>
      </c>
      <c r="I521">
        <v>140.5</v>
      </c>
      <c r="J521">
        <v>830.5</v>
      </c>
      <c r="K521">
        <v>13.664</v>
      </c>
      <c r="L521">
        <f t="shared" si="8"/>
        <v>130</v>
      </c>
      <c r="M521">
        <v>1</v>
      </c>
      <c r="N521">
        <v>1</v>
      </c>
    </row>
    <row r="522" spans="1:14" x14ac:dyDescent="0.2">
      <c r="A522">
        <v>1</v>
      </c>
      <c r="B522" t="s">
        <v>5</v>
      </c>
      <c r="C522">
        <v>24</v>
      </c>
      <c r="D522" t="s">
        <v>7</v>
      </c>
      <c r="E522">
        <v>10</v>
      </c>
      <c r="F522" s="1">
        <v>44644</v>
      </c>
      <c r="G522" s="2">
        <v>2</v>
      </c>
      <c r="H522" t="s">
        <v>2</v>
      </c>
      <c r="I522">
        <v>2496</v>
      </c>
      <c r="J522">
        <v>909</v>
      </c>
      <c r="K522">
        <v>28.875</v>
      </c>
      <c r="L522">
        <f t="shared" si="8"/>
        <v>131</v>
      </c>
      <c r="M522">
        <v>1</v>
      </c>
      <c r="N522">
        <v>1</v>
      </c>
    </row>
    <row r="523" spans="1:14" x14ac:dyDescent="0.2">
      <c r="A523">
        <v>1</v>
      </c>
      <c r="B523" t="s">
        <v>5</v>
      </c>
      <c r="C523">
        <v>24</v>
      </c>
      <c r="D523" t="s">
        <v>7</v>
      </c>
      <c r="E523">
        <v>10</v>
      </c>
      <c r="F523" s="1">
        <v>44644</v>
      </c>
      <c r="G523" s="2">
        <v>2</v>
      </c>
      <c r="H523" t="s">
        <v>2</v>
      </c>
      <c r="I523">
        <v>596.5</v>
      </c>
      <c r="J523">
        <v>866.5</v>
      </c>
      <c r="K523">
        <v>16.594000000000001</v>
      </c>
      <c r="L523">
        <f t="shared" si="8"/>
        <v>131</v>
      </c>
      <c r="M523">
        <v>1</v>
      </c>
      <c r="N523">
        <v>1</v>
      </c>
    </row>
    <row r="524" spans="1:14" x14ac:dyDescent="0.2">
      <c r="A524">
        <v>1</v>
      </c>
      <c r="B524" t="s">
        <v>5</v>
      </c>
      <c r="C524">
        <v>24</v>
      </c>
      <c r="D524" t="s">
        <v>7</v>
      </c>
      <c r="E524">
        <v>10</v>
      </c>
      <c r="F524" s="1">
        <v>44644</v>
      </c>
      <c r="G524" s="2">
        <v>2</v>
      </c>
      <c r="H524" t="s">
        <v>2</v>
      </c>
      <c r="I524">
        <v>434.5</v>
      </c>
      <c r="J524">
        <v>878.5</v>
      </c>
      <c r="K524">
        <v>15.548999999999999</v>
      </c>
      <c r="L524">
        <f t="shared" si="8"/>
        <v>131</v>
      </c>
      <c r="M524">
        <v>1</v>
      </c>
      <c r="N524">
        <v>1</v>
      </c>
    </row>
    <row r="525" spans="1:14" x14ac:dyDescent="0.2">
      <c r="A525">
        <v>1</v>
      </c>
      <c r="B525" t="s">
        <v>5</v>
      </c>
      <c r="C525">
        <v>24</v>
      </c>
      <c r="D525" t="s">
        <v>7</v>
      </c>
      <c r="E525">
        <v>10</v>
      </c>
      <c r="F525" s="1">
        <v>44644</v>
      </c>
      <c r="G525" s="2">
        <v>2</v>
      </c>
      <c r="H525" t="s">
        <v>2</v>
      </c>
      <c r="I525">
        <v>272.5</v>
      </c>
      <c r="J525">
        <v>872.5</v>
      </c>
      <c r="K525">
        <v>14.500999999999999</v>
      </c>
      <c r="L525">
        <f t="shared" si="8"/>
        <v>131</v>
      </c>
      <c r="M525">
        <v>1</v>
      </c>
      <c r="N525">
        <v>1</v>
      </c>
    </row>
    <row r="526" spans="1:14" x14ac:dyDescent="0.2">
      <c r="A526">
        <v>2</v>
      </c>
      <c r="B526" t="s">
        <v>5</v>
      </c>
      <c r="C526">
        <v>24</v>
      </c>
      <c r="D526" t="s">
        <v>7</v>
      </c>
      <c r="E526">
        <v>10</v>
      </c>
      <c r="F526" s="1">
        <v>44644</v>
      </c>
      <c r="G526" s="2">
        <v>2</v>
      </c>
      <c r="H526" t="s">
        <v>2</v>
      </c>
      <c r="I526">
        <v>2387.5</v>
      </c>
      <c r="J526">
        <v>842.5</v>
      </c>
      <c r="K526">
        <v>28.164999999999999</v>
      </c>
      <c r="L526">
        <f t="shared" si="8"/>
        <v>132</v>
      </c>
      <c r="M526">
        <v>1</v>
      </c>
      <c r="N526">
        <v>1</v>
      </c>
    </row>
    <row r="527" spans="1:14" x14ac:dyDescent="0.2">
      <c r="A527">
        <v>2</v>
      </c>
      <c r="B527" t="s">
        <v>5</v>
      </c>
      <c r="C527">
        <v>24</v>
      </c>
      <c r="D527" t="s">
        <v>7</v>
      </c>
      <c r="E527">
        <v>10</v>
      </c>
      <c r="F527" s="1">
        <v>44644</v>
      </c>
      <c r="G527" s="2">
        <v>2</v>
      </c>
      <c r="H527" t="s">
        <v>2</v>
      </c>
      <c r="I527">
        <v>1937.5</v>
      </c>
      <c r="J527">
        <v>836.5</v>
      </c>
      <c r="K527">
        <v>25.257000000000001</v>
      </c>
      <c r="L527">
        <f t="shared" si="8"/>
        <v>132</v>
      </c>
      <c r="M527">
        <v>1</v>
      </c>
      <c r="N527">
        <v>1</v>
      </c>
    </row>
    <row r="528" spans="1:14" x14ac:dyDescent="0.2">
      <c r="A528">
        <v>2</v>
      </c>
      <c r="B528" t="s">
        <v>5</v>
      </c>
      <c r="C528">
        <v>24</v>
      </c>
      <c r="D528" t="s">
        <v>7</v>
      </c>
      <c r="E528">
        <v>10</v>
      </c>
      <c r="F528" s="1">
        <v>44644</v>
      </c>
      <c r="G528" s="2">
        <v>2</v>
      </c>
      <c r="H528" t="s">
        <v>2</v>
      </c>
      <c r="I528">
        <v>1880.5</v>
      </c>
      <c r="J528">
        <v>836.5</v>
      </c>
      <c r="K528">
        <v>24.888000000000002</v>
      </c>
      <c r="L528">
        <f t="shared" si="8"/>
        <v>132</v>
      </c>
      <c r="M528">
        <v>1</v>
      </c>
      <c r="N528">
        <v>1</v>
      </c>
    </row>
    <row r="529" spans="1:14" x14ac:dyDescent="0.2">
      <c r="A529">
        <v>2</v>
      </c>
      <c r="B529" t="s">
        <v>5</v>
      </c>
      <c r="C529">
        <v>24</v>
      </c>
      <c r="D529" t="s">
        <v>7</v>
      </c>
      <c r="E529">
        <v>10</v>
      </c>
      <c r="F529" s="1">
        <v>44644</v>
      </c>
      <c r="G529" s="2">
        <v>2</v>
      </c>
      <c r="H529" t="s">
        <v>2</v>
      </c>
      <c r="I529">
        <v>290.5</v>
      </c>
      <c r="J529">
        <v>824.5</v>
      </c>
      <c r="K529">
        <v>14.613</v>
      </c>
      <c r="L529">
        <f t="shared" si="8"/>
        <v>132</v>
      </c>
      <c r="M529">
        <v>1</v>
      </c>
      <c r="N529">
        <v>1</v>
      </c>
    </row>
    <row r="530" spans="1:14" x14ac:dyDescent="0.2">
      <c r="A530">
        <v>1</v>
      </c>
      <c r="B530" t="s">
        <v>8</v>
      </c>
      <c r="C530">
        <v>18</v>
      </c>
      <c r="D530" t="s">
        <v>6</v>
      </c>
      <c r="E530">
        <v>10</v>
      </c>
      <c r="F530" s="1">
        <v>44581</v>
      </c>
      <c r="G530" s="2">
        <v>4</v>
      </c>
      <c r="H530" t="s">
        <v>2</v>
      </c>
      <c r="I530">
        <v>1365</v>
      </c>
      <c r="J530">
        <v>879</v>
      </c>
      <c r="K530">
        <v>20.577999999999999</v>
      </c>
      <c r="L530">
        <f t="shared" si="8"/>
        <v>133</v>
      </c>
      <c r="M530">
        <v>1</v>
      </c>
      <c r="N530">
        <v>7</v>
      </c>
    </row>
    <row r="531" spans="1:14" x14ac:dyDescent="0.2">
      <c r="A531">
        <v>1</v>
      </c>
      <c r="B531" t="s">
        <v>8</v>
      </c>
      <c r="C531">
        <v>18</v>
      </c>
      <c r="D531" t="s">
        <v>6</v>
      </c>
      <c r="E531">
        <v>10</v>
      </c>
      <c r="F531" s="1">
        <v>44581</v>
      </c>
      <c r="G531" s="2">
        <v>4</v>
      </c>
      <c r="H531" t="s">
        <v>2</v>
      </c>
      <c r="I531">
        <v>1151.5</v>
      </c>
      <c r="J531">
        <v>848.5</v>
      </c>
      <c r="K531">
        <v>19.18</v>
      </c>
      <c r="L531">
        <f t="shared" si="8"/>
        <v>133</v>
      </c>
      <c r="M531">
        <v>1</v>
      </c>
      <c r="N531">
        <v>7</v>
      </c>
    </row>
    <row r="532" spans="1:14" x14ac:dyDescent="0.2">
      <c r="A532">
        <v>1</v>
      </c>
      <c r="B532" t="s">
        <v>8</v>
      </c>
      <c r="C532">
        <v>18</v>
      </c>
      <c r="D532" t="s">
        <v>6</v>
      </c>
      <c r="E532">
        <v>10</v>
      </c>
      <c r="F532" s="1">
        <v>44581</v>
      </c>
      <c r="G532" s="2">
        <v>4</v>
      </c>
      <c r="H532" t="s">
        <v>2</v>
      </c>
      <c r="I532">
        <v>1019.5</v>
      </c>
      <c r="J532">
        <v>848.5</v>
      </c>
      <c r="K532">
        <v>18.315999999999999</v>
      </c>
      <c r="L532">
        <f t="shared" si="8"/>
        <v>133</v>
      </c>
      <c r="M532">
        <v>1</v>
      </c>
      <c r="N532">
        <v>7</v>
      </c>
    </row>
    <row r="533" spans="1:14" x14ac:dyDescent="0.2">
      <c r="A533">
        <v>1</v>
      </c>
      <c r="B533" t="s">
        <v>8</v>
      </c>
      <c r="C533">
        <v>18</v>
      </c>
      <c r="D533" t="s">
        <v>6</v>
      </c>
      <c r="E533">
        <v>10</v>
      </c>
      <c r="F533" s="1">
        <v>44581</v>
      </c>
      <c r="G533" s="2">
        <v>4</v>
      </c>
      <c r="H533" t="s">
        <v>2</v>
      </c>
      <c r="I533">
        <v>677.5</v>
      </c>
      <c r="J533">
        <v>851.5</v>
      </c>
      <c r="K533">
        <v>16.077999999999999</v>
      </c>
      <c r="L533">
        <f t="shared" si="8"/>
        <v>133</v>
      </c>
      <c r="M533">
        <v>1</v>
      </c>
      <c r="N533">
        <v>7</v>
      </c>
    </row>
    <row r="534" spans="1:14" x14ac:dyDescent="0.2">
      <c r="A534">
        <v>2</v>
      </c>
      <c r="B534" t="s">
        <v>8</v>
      </c>
      <c r="C534">
        <v>18</v>
      </c>
      <c r="D534" t="s">
        <v>6</v>
      </c>
      <c r="E534">
        <v>10</v>
      </c>
      <c r="F534" s="1">
        <v>44581</v>
      </c>
      <c r="G534" s="2">
        <v>4</v>
      </c>
      <c r="H534" t="s">
        <v>2</v>
      </c>
      <c r="I534">
        <v>572.5</v>
      </c>
      <c r="J534">
        <v>797.5</v>
      </c>
      <c r="K534">
        <v>15.393000000000001</v>
      </c>
      <c r="L534">
        <f t="shared" si="8"/>
        <v>134</v>
      </c>
      <c r="M534">
        <v>1</v>
      </c>
      <c r="N534">
        <v>7</v>
      </c>
    </row>
    <row r="535" spans="1:14" x14ac:dyDescent="0.2">
      <c r="A535">
        <v>2</v>
      </c>
      <c r="B535" t="s">
        <v>8</v>
      </c>
      <c r="C535">
        <v>18</v>
      </c>
      <c r="D535" t="s">
        <v>6</v>
      </c>
      <c r="E535">
        <v>10</v>
      </c>
      <c r="F535" s="1">
        <v>44581</v>
      </c>
      <c r="G535" s="2">
        <v>4</v>
      </c>
      <c r="H535" t="s">
        <v>2</v>
      </c>
      <c r="I535">
        <v>500.5</v>
      </c>
      <c r="J535">
        <v>800.5</v>
      </c>
      <c r="K535">
        <v>14.923</v>
      </c>
      <c r="L535">
        <f t="shared" si="8"/>
        <v>134</v>
      </c>
      <c r="M535">
        <v>1</v>
      </c>
      <c r="N535">
        <v>7</v>
      </c>
    </row>
    <row r="536" spans="1:14" x14ac:dyDescent="0.2">
      <c r="A536">
        <v>2</v>
      </c>
      <c r="B536" t="s">
        <v>8</v>
      </c>
      <c r="C536">
        <v>18</v>
      </c>
      <c r="D536" t="s">
        <v>6</v>
      </c>
      <c r="E536">
        <v>10</v>
      </c>
      <c r="F536" s="1">
        <v>44581</v>
      </c>
      <c r="G536" s="2">
        <v>4</v>
      </c>
      <c r="H536" t="s">
        <v>2</v>
      </c>
      <c r="I536">
        <v>137.5</v>
      </c>
      <c r="J536">
        <v>812.5</v>
      </c>
      <c r="K536">
        <v>12.548</v>
      </c>
      <c r="L536">
        <f t="shared" si="8"/>
        <v>134</v>
      </c>
      <c r="M536">
        <v>1</v>
      </c>
      <c r="N536">
        <v>7</v>
      </c>
    </row>
    <row r="537" spans="1:14" x14ac:dyDescent="0.2">
      <c r="A537">
        <v>2</v>
      </c>
      <c r="B537" t="s">
        <v>8</v>
      </c>
      <c r="C537">
        <v>18</v>
      </c>
      <c r="D537" t="s">
        <v>6</v>
      </c>
      <c r="E537">
        <v>10</v>
      </c>
      <c r="F537" s="1">
        <v>44581</v>
      </c>
      <c r="G537" s="2">
        <v>4</v>
      </c>
      <c r="H537" t="s">
        <v>2</v>
      </c>
      <c r="I537">
        <v>122.5</v>
      </c>
      <c r="J537">
        <v>797.5</v>
      </c>
      <c r="K537">
        <v>12.452</v>
      </c>
      <c r="L537">
        <f t="shared" si="8"/>
        <v>134</v>
      </c>
      <c r="M537">
        <v>1</v>
      </c>
      <c r="N537">
        <v>7</v>
      </c>
    </row>
    <row r="538" spans="1:14" x14ac:dyDescent="0.2">
      <c r="A538">
        <v>1</v>
      </c>
      <c r="B538" t="s">
        <v>8</v>
      </c>
      <c r="C538">
        <v>18</v>
      </c>
      <c r="D538" t="s">
        <v>7</v>
      </c>
      <c r="E538">
        <v>10</v>
      </c>
      <c r="F538" s="1">
        <v>44581</v>
      </c>
      <c r="G538" s="2">
        <v>4</v>
      </c>
      <c r="H538" t="s">
        <v>2</v>
      </c>
      <c r="I538">
        <v>1644</v>
      </c>
      <c r="J538">
        <v>855</v>
      </c>
      <c r="K538">
        <v>22.494</v>
      </c>
      <c r="L538">
        <f t="shared" si="8"/>
        <v>135</v>
      </c>
      <c r="M538">
        <v>1</v>
      </c>
      <c r="N538">
        <v>7</v>
      </c>
    </row>
    <row r="539" spans="1:14" x14ac:dyDescent="0.2">
      <c r="A539">
        <v>1</v>
      </c>
      <c r="B539" t="s">
        <v>8</v>
      </c>
      <c r="C539">
        <v>18</v>
      </c>
      <c r="D539" t="s">
        <v>7</v>
      </c>
      <c r="E539">
        <v>10</v>
      </c>
      <c r="F539" s="1">
        <v>44581</v>
      </c>
      <c r="G539" s="2">
        <v>4</v>
      </c>
      <c r="H539" t="s">
        <v>2</v>
      </c>
      <c r="I539">
        <v>554.5</v>
      </c>
      <c r="J539">
        <v>854.5</v>
      </c>
      <c r="K539">
        <v>15.144</v>
      </c>
      <c r="L539">
        <f t="shared" si="8"/>
        <v>135</v>
      </c>
      <c r="M539">
        <v>1</v>
      </c>
      <c r="N539">
        <v>7</v>
      </c>
    </row>
    <row r="540" spans="1:14" x14ac:dyDescent="0.2">
      <c r="A540">
        <v>1</v>
      </c>
      <c r="B540" t="s">
        <v>8</v>
      </c>
      <c r="C540">
        <v>18</v>
      </c>
      <c r="D540" t="s">
        <v>7</v>
      </c>
      <c r="E540">
        <v>10</v>
      </c>
      <c r="F540" s="1">
        <v>44581</v>
      </c>
      <c r="G540" s="2">
        <v>4</v>
      </c>
      <c r="H540" t="s">
        <v>2</v>
      </c>
      <c r="I540">
        <v>119.5</v>
      </c>
      <c r="J540">
        <v>851.5</v>
      </c>
      <c r="K540">
        <v>12.21</v>
      </c>
      <c r="L540">
        <f t="shared" si="8"/>
        <v>135</v>
      </c>
      <c r="M540">
        <v>1</v>
      </c>
      <c r="N540">
        <v>7</v>
      </c>
    </row>
    <row r="541" spans="1:14" x14ac:dyDescent="0.2">
      <c r="A541">
        <v>1</v>
      </c>
      <c r="B541" t="s">
        <v>8</v>
      </c>
      <c r="C541">
        <v>18</v>
      </c>
      <c r="D541" t="s">
        <v>7</v>
      </c>
      <c r="E541">
        <v>10</v>
      </c>
      <c r="F541" s="1">
        <v>44581</v>
      </c>
      <c r="G541" s="2">
        <v>4</v>
      </c>
      <c r="H541" t="s">
        <v>2</v>
      </c>
      <c r="I541">
        <v>110.5</v>
      </c>
      <c r="J541">
        <v>869.5</v>
      </c>
      <c r="K541">
        <v>12.147</v>
      </c>
      <c r="L541">
        <f t="shared" si="8"/>
        <v>135</v>
      </c>
      <c r="M541">
        <v>1</v>
      </c>
      <c r="N541">
        <v>7</v>
      </c>
    </row>
    <row r="542" spans="1:14" x14ac:dyDescent="0.2">
      <c r="A542">
        <v>2</v>
      </c>
      <c r="B542" t="s">
        <v>8</v>
      </c>
      <c r="C542">
        <v>18</v>
      </c>
      <c r="D542" t="s">
        <v>7</v>
      </c>
      <c r="E542">
        <v>10</v>
      </c>
      <c r="F542" s="1">
        <v>44581</v>
      </c>
      <c r="G542" s="2">
        <v>4</v>
      </c>
      <c r="H542" t="s">
        <v>2</v>
      </c>
      <c r="I542">
        <v>1040.5</v>
      </c>
      <c r="J542">
        <v>791.5</v>
      </c>
      <c r="K542">
        <v>18.422999999999998</v>
      </c>
      <c r="L542">
        <f t="shared" si="8"/>
        <v>136</v>
      </c>
      <c r="M542">
        <v>1</v>
      </c>
      <c r="N542">
        <v>7</v>
      </c>
    </row>
    <row r="543" spans="1:14" x14ac:dyDescent="0.2">
      <c r="A543">
        <v>2</v>
      </c>
      <c r="B543" t="s">
        <v>8</v>
      </c>
      <c r="C543">
        <v>18</v>
      </c>
      <c r="D543" t="s">
        <v>7</v>
      </c>
      <c r="E543">
        <v>10</v>
      </c>
      <c r="F543" s="1">
        <v>44581</v>
      </c>
      <c r="G543" s="2">
        <v>4</v>
      </c>
      <c r="H543" t="s">
        <v>2</v>
      </c>
      <c r="I543">
        <v>944.5</v>
      </c>
      <c r="J543">
        <v>812.5</v>
      </c>
      <c r="K543">
        <v>17.774999999999999</v>
      </c>
      <c r="L543">
        <f t="shared" si="8"/>
        <v>136</v>
      </c>
      <c r="M543">
        <v>1</v>
      </c>
      <c r="N543">
        <v>7</v>
      </c>
    </row>
    <row r="544" spans="1:14" x14ac:dyDescent="0.2">
      <c r="A544">
        <v>2</v>
      </c>
      <c r="B544" t="s">
        <v>8</v>
      </c>
      <c r="C544">
        <v>18</v>
      </c>
      <c r="D544" t="s">
        <v>7</v>
      </c>
      <c r="E544">
        <v>10</v>
      </c>
      <c r="F544" s="1">
        <v>44581</v>
      </c>
      <c r="G544" s="2">
        <v>4</v>
      </c>
      <c r="H544" t="s">
        <v>2</v>
      </c>
      <c r="I544">
        <v>326.5</v>
      </c>
      <c r="J544">
        <v>809.5</v>
      </c>
      <c r="K544">
        <v>13.61</v>
      </c>
      <c r="L544">
        <f t="shared" si="8"/>
        <v>136</v>
      </c>
      <c r="M544">
        <v>1</v>
      </c>
      <c r="N544">
        <v>7</v>
      </c>
    </row>
    <row r="545" spans="1:14" x14ac:dyDescent="0.2">
      <c r="A545">
        <v>2</v>
      </c>
      <c r="B545" t="s">
        <v>8</v>
      </c>
      <c r="C545">
        <v>18</v>
      </c>
      <c r="D545" t="s">
        <v>7</v>
      </c>
      <c r="E545">
        <v>10</v>
      </c>
      <c r="F545" s="1">
        <v>44581</v>
      </c>
      <c r="G545" s="2">
        <v>4</v>
      </c>
      <c r="H545" t="s">
        <v>2</v>
      </c>
      <c r="I545">
        <v>299.5</v>
      </c>
      <c r="J545">
        <v>800.5</v>
      </c>
      <c r="K545">
        <v>13.429</v>
      </c>
      <c r="L545">
        <f t="shared" si="8"/>
        <v>136</v>
      </c>
      <c r="M545">
        <v>1</v>
      </c>
      <c r="N545">
        <v>7</v>
      </c>
    </row>
    <row r="546" spans="1:14" x14ac:dyDescent="0.2">
      <c r="A546">
        <v>1</v>
      </c>
      <c r="B546" t="s">
        <v>10</v>
      </c>
      <c r="C546">
        <v>24</v>
      </c>
      <c r="D546" t="s">
        <v>6</v>
      </c>
      <c r="E546">
        <v>10</v>
      </c>
      <c r="F546" s="1">
        <v>44634</v>
      </c>
      <c r="G546" s="2">
        <v>3</v>
      </c>
      <c r="H546" t="s">
        <v>3</v>
      </c>
      <c r="I546">
        <v>1965</v>
      </c>
      <c r="J546">
        <v>933</v>
      </c>
      <c r="K546">
        <v>15.657</v>
      </c>
      <c r="L546">
        <f t="shared" si="8"/>
        <v>137</v>
      </c>
      <c r="M546">
        <v>1</v>
      </c>
      <c r="N546">
        <v>4</v>
      </c>
    </row>
    <row r="547" spans="1:14" x14ac:dyDescent="0.2">
      <c r="A547">
        <v>1</v>
      </c>
      <c r="B547" t="s">
        <v>10</v>
      </c>
      <c r="C547">
        <v>24</v>
      </c>
      <c r="D547" t="s">
        <v>6</v>
      </c>
      <c r="E547">
        <v>10</v>
      </c>
      <c r="F547" s="1">
        <v>44634</v>
      </c>
      <c r="G547" s="2">
        <v>3</v>
      </c>
      <c r="H547" t="s">
        <v>3</v>
      </c>
      <c r="I547">
        <v>1661.5</v>
      </c>
      <c r="J547">
        <v>923.5</v>
      </c>
      <c r="K547">
        <v>17.443000000000001</v>
      </c>
      <c r="L547">
        <f t="shared" si="8"/>
        <v>137</v>
      </c>
      <c r="M547">
        <v>1</v>
      </c>
      <c r="N547">
        <v>4</v>
      </c>
    </row>
    <row r="548" spans="1:14" x14ac:dyDescent="0.2">
      <c r="A548">
        <v>1</v>
      </c>
      <c r="B548" t="s">
        <v>10</v>
      </c>
      <c r="C548">
        <v>24</v>
      </c>
      <c r="D548" t="s">
        <v>6</v>
      </c>
      <c r="E548">
        <v>10</v>
      </c>
      <c r="F548" s="1">
        <v>44634</v>
      </c>
      <c r="G548" s="2">
        <v>3</v>
      </c>
      <c r="H548" t="s">
        <v>3</v>
      </c>
      <c r="I548">
        <v>680.5</v>
      </c>
      <c r="J548">
        <v>950.5</v>
      </c>
      <c r="K548">
        <v>23.218</v>
      </c>
      <c r="L548">
        <f t="shared" si="8"/>
        <v>137</v>
      </c>
      <c r="M548">
        <v>1</v>
      </c>
      <c r="N548">
        <v>4</v>
      </c>
    </row>
    <row r="549" spans="1:14" x14ac:dyDescent="0.2">
      <c r="A549">
        <v>1</v>
      </c>
      <c r="B549" t="s">
        <v>10</v>
      </c>
      <c r="C549">
        <v>24</v>
      </c>
      <c r="D549" t="s">
        <v>6</v>
      </c>
      <c r="E549">
        <v>10</v>
      </c>
      <c r="F549" s="1">
        <v>44634</v>
      </c>
      <c r="G549" s="2">
        <v>3</v>
      </c>
      <c r="H549" t="s">
        <v>3</v>
      </c>
      <c r="I549">
        <v>89.5</v>
      </c>
      <c r="J549">
        <v>944.5</v>
      </c>
      <c r="K549">
        <v>26.693999999999999</v>
      </c>
      <c r="L549">
        <f t="shared" si="8"/>
        <v>137</v>
      </c>
      <c r="M549">
        <v>1</v>
      </c>
      <c r="N549">
        <v>4</v>
      </c>
    </row>
    <row r="550" spans="1:14" x14ac:dyDescent="0.2">
      <c r="A550">
        <v>2</v>
      </c>
      <c r="B550" t="s">
        <v>10</v>
      </c>
      <c r="C550">
        <v>24</v>
      </c>
      <c r="D550" t="s">
        <v>6</v>
      </c>
      <c r="E550">
        <v>10</v>
      </c>
      <c r="F550" s="1">
        <v>44634</v>
      </c>
      <c r="G550" s="2">
        <v>3</v>
      </c>
      <c r="H550" t="s">
        <v>3</v>
      </c>
      <c r="I550">
        <v>2435.5</v>
      </c>
      <c r="J550">
        <v>881.5</v>
      </c>
      <c r="K550">
        <v>12.888999999999999</v>
      </c>
      <c r="L550">
        <f t="shared" si="8"/>
        <v>138</v>
      </c>
      <c r="M550">
        <v>1</v>
      </c>
      <c r="N550">
        <v>4</v>
      </c>
    </row>
    <row r="551" spans="1:14" x14ac:dyDescent="0.2">
      <c r="A551">
        <v>2</v>
      </c>
      <c r="B551" t="s">
        <v>10</v>
      </c>
      <c r="C551">
        <v>24</v>
      </c>
      <c r="D551" t="s">
        <v>6</v>
      </c>
      <c r="E551">
        <v>10</v>
      </c>
      <c r="F551" s="1">
        <v>44634</v>
      </c>
      <c r="G551" s="2">
        <v>3</v>
      </c>
      <c r="H551" t="s">
        <v>3</v>
      </c>
      <c r="I551">
        <v>1142.5</v>
      </c>
      <c r="J551">
        <v>866.5</v>
      </c>
      <c r="K551">
        <v>20.492000000000001</v>
      </c>
      <c r="L551">
        <f t="shared" si="8"/>
        <v>138</v>
      </c>
      <c r="M551">
        <v>1</v>
      </c>
      <c r="N551">
        <v>4</v>
      </c>
    </row>
    <row r="552" spans="1:14" x14ac:dyDescent="0.2">
      <c r="A552">
        <v>2</v>
      </c>
      <c r="B552" t="s">
        <v>10</v>
      </c>
      <c r="C552">
        <v>24</v>
      </c>
      <c r="D552" t="s">
        <v>6</v>
      </c>
      <c r="E552">
        <v>10</v>
      </c>
      <c r="F552" s="1">
        <v>44634</v>
      </c>
      <c r="G552" s="2">
        <v>3</v>
      </c>
      <c r="H552" t="s">
        <v>3</v>
      </c>
      <c r="I552">
        <v>1136.5</v>
      </c>
      <c r="J552">
        <v>887.5</v>
      </c>
      <c r="K552">
        <v>20.529</v>
      </c>
      <c r="L552">
        <f t="shared" si="8"/>
        <v>138</v>
      </c>
      <c r="M552">
        <v>1</v>
      </c>
      <c r="N552">
        <v>4</v>
      </c>
    </row>
    <row r="553" spans="1:14" x14ac:dyDescent="0.2">
      <c r="A553">
        <v>2</v>
      </c>
      <c r="B553" t="s">
        <v>10</v>
      </c>
      <c r="C553">
        <v>24</v>
      </c>
      <c r="D553" t="s">
        <v>6</v>
      </c>
      <c r="E553">
        <v>10</v>
      </c>
      <c r="F553" s="1">
        <v>44634</v>
      </c>
      <c r="G553" s="2">
        <v>3</v>
      </c>
      <c r="H553" t="s">
        <v>3</v>
      </c>
      <c r="I553">
        <v>92.5</v>
      </c>
      <c r="J553">
        <v>908.5</v>
      </c>
      <c r="K553">
        <v>26.67</v>
      </c>
      <c r="L553">
        <f t="shared" si="8"/>
        <v>138</v>
      </c>
      <c r="M553">
        <v>1</v>
      </c>
      <c r="N553">
        <v>4</v>
      </c>
    </row>
    <row r="554" spans="1:14" x14ac:dyDescent="0.2">
      <c r="A554">
        <v>1</v>
      </c>
      <c r="B554" t="s">
        <v>10</v>
      </c>
      <c r="C554">
        <v>24</v>
      </c>
      <c r="D554" t="s">
        <v>7</v>
      </c>
      <c r="E554">
        <v>10</v>
      </c>
      <c r="F554" s="1">
        <v>44634</v>
      </c>
      <c r="G554" s="2">
        <v>3</v>
      </c>
      <c r="H554" t="s">
        <v>3</v>
      </c>
      <c r="I554">
        <v>714</v>
      </c>
      <c r="J554">
        <v>939</v>
      </c>
      <c r="K554">
        <v>22.952000000000002</v>
      </c>
      <c r="L554">
        <f t="shared" si="8"/>
        <v>139</v>
      </c>
      <c r="M554">
        <v>1</v>
      </c>
      <c r="N554">
        <v>4</v>
      </c>
    </row>
    <row r="555" spans="1:14" x14ac:dyDescent="0.2">
      <c r="A555">
        <v>1</v>
      </c>
      <c r="B555" t="s">
        <v>10</v>
      </c>
      <c r="C555">
        <v>24</v>
      </c>
      <c r="D555" t="s">
        <v>7</v>
      </c>
      <c r="E555">
        <v>10</v>
      </c>
      <c r="F555" s="1">
        <v>44634</v>
      </c>
      <c r="G555" s="2">
        <v>3</v>
      </c>
      <c r="H555" t="s">
        <v>3</v>
      </c>
      <c r="I555">
        <v>497.5</v>
      </c>
      <c r="J555">
        <v>938.5</v>
      </c>
      <c r="K555">
        <v>24.23</v>
      </c>
      <c r="L555">
        <f t="shared" si="8"/>
        <v>139</v>
      </c>
      <c r="M555">
        <v>1</v>
      </c>
      <c r="N555">
        <v>4</v>
      </c>
    </row>
    <row r="556" spans="1:14" x14ac:dyDescent="0.2">
      <c r="A556">
        <v>1</v>
      </c>
      <c r="B556" t="s">
        <v>10</v>
      </c>
      <c r="C556">
        <v>24</v>
      </c>
      <c r="D556" t="s">
        <v>7</v>
      </c>
      <c r="E556">
        <v>10</v>
      </c>
      <c r="F556" s="1">
        <v>44634</v>
      </c>
      <c r="G556" s="2">
        <v>3</v>
      </c>
      <c r="H556" t="s">
        <v>3</v>
      </c>
      <c r="I556">
        <v>257.5</v>
      </c>
      <c r="J556">
        <v>962.5</v>
      </c>
      <c r="K556">
        <v>25.651</v>
      </c>
      <c r="L556">
        <f t="shared" si="8"/>
        <v>139</v>
      </c>
      <c r="M556">
        <v>1</v>
      </c>
      <c r="N556">
        <v>4</v>
      </c>
    </row>
    <row r="557" spans="1:14" x14ac:dyDescent="0.2">
      <c r="B557" t="s">
        <v>10</v>
      </c>
      <c r="F557" s="1"/>
      <c r="L557">
        <f t="shared" si="8"/>
        <v>139</v>
      </c>
      <c r="M557">
        <v>1</v>
      </c>
      <c r="N557">
        <v>4</v>
      </c>
    </row>
    <row r="558" spans="1:14" x14ac:dyDescent="0.2">
      <c r="A558">
        <v>2</v>
      </c>
      <c r="B558" t="s">
        <v>10</v>
      </c>
      <c r="C558">
        <v>24</v>
      </c>
      <c r="D558" t="s">
        <v>7</v>
      </c>
      <c r="E558">
        <v>10</v>
      </c>
      <c r="F558" s="1">
        <v>44634</v>
      </c>
      <c r="G558" s="2">
        <v>1</v>
      </c>
      <c r="H558" t="s">
        <v>3</v>
      </c>
      <c r="I558">
        <v>2285.5</v>
      </c>
      <c r="J558">
        <v>875.5</v>
      </c>
      <c r="K558">
        <v>13.669</v>
      </c>
      <c r="L558">
        <f t="shared" si="8"/>
        <v>140</v>
      </c>
      <c r="M558">
        <v>1</v>
      </c>
      <c r="N558">
        <v>4</v>
      </c>
    </row>
    <row r="559" spans="1:14" x14ac:dyDescent="0.2">
      <c r="A559">
        <v>2</v>
      </c>
      <c r="B559" t="s">
        <v>10</v>
      </c>
      <c r="C559">
        <v>24</v>
      </c>
      <c r="D559" t="s">
        <v>7</v>
      </c>
      <c r="E559">
        <v>10</v>
      </c>
      <c r="F559" s="1">
        <v>44634</v>
      </c>
      <c r="G559" s="2">
        <v>1</v>
      </c>
      <c r="H559" t="s">
        <v>3</v>
      </c>
      <c r="I559">
        <v>2210.5</v>
      </c>
      <c r="J559">
        <v>854.5</v>
      </c>
      <c r="K559">
        <v>14.111000000000001</v>
      </c>
      <c r="L559">
        <f t="shared" si="8"/>
        <v>140</v>
      </c>
      <c r="M559">
        <v>1</v>
      </c>
      <c r="N559">
        <v>4</v>
      </c>
    </row>
    <row r="560" spans="1:14" x14ac:dyDescent="0.2">
      <c r="A560">
        <v>2</v>
      </c>
      <c r="B560" t="s">
        <v>10</v>
      </c>
      <c r="C560">
        <v>24</v>
      </c>
      <c r="D560" t="s">
        <v>7</v>
      </c>
      <c r="E560">
        <v>10</v>
      </c>
      <c r="F560" s="1">
        <v>44634</v>
      </c>
      <c r="G560" s="2">
        <v>1</v>
      </c>
      <c r="H560" t="s">
        <v>3</v>
      </c>
      <c r="I560">
        <v>2045.5</v>
      </c>
      <c r="J560">
        <v>863.5</v>
      </c>
      <c r="K560">
        <v>15.085000000000001</v>
      </c>
      <c r="L560">
        <f t="shared" si="8"/>
        <v>140</v>
      </c>
      <c r="M560">
        <v>1</v>
      </c>
      <c r="N560">
        <v>4</v>
      </c>
    </row>
    <row r="561" spans="1:14" x14ac:dyDescent="0.2">
      <c r="A561">
        <v>2</v>
      </c>
      <c r="B561" t="s">
        <v>10</v>
      </c>
      <c r="C561">
        <v>24</v>
      </c>
      <c r="D561" t="s">
        <v>7</v>
      </c>
      <c r="E561">
        <v>10</v>
      </c>
      <c r="F561" s="1">
        <v>44634</v>
      </c>
      <c r="G561" s="2">
        <v>1</v>
      </c>
      <c r="H561" t="s">
        <v>3</v>
      </c>
      <c r="I561">
        <v>1040.5</v>
      </c>
      <c r="J561">
        <v>866.5</v>
      </c>
      <c r="K561">
        <v>21.015999999999998</v>
      </c>
      <c r="L561">
        <f t="shared" si="8"/>
        <v>140</v>
      </c>
      <c r="M561">
        <v>1</v>
      </c>
      <c r="N561">
        <v>4</v>
      </c>
    </row>
    <row r="562" spans="1:14" x14ac:dyDescent="0.2">
      <c r="A562">
        <v>1</v>
      </c>
      <c r="B562" t="s">
        <v>9</v>
      </c>
      <c r="C562">
        <v>18</v>
      </c>
      <c r="D562" t="s">
        <v>6</v>
      </c>
      <c r="E562">
        <v>10</v>
      </c>
      <c r="F562" s="1">
        <v>44651</v>
      </c>
      <c r="G562" s="2">
        <v>1</v>
      </c>
      <c r="H562" t="s">
        <v>3</v>
      </c>
      <c r="I562">
        <v>2100</v>
      </c>
      <c r="J562">
        <v>957</v>
      </c>
      <c r="K562">
        <v>16.158999999999999</v>
      </c>
      <c r="L562">
        <f t="shared" si="8"/>
        <v>141</v>
      </c>
      <c r="M562">
        <v>2</v>
      </c>
      <c r="N562">
        <v>9</v>
      </c>
    </row>
    <row r="563" spans="1:14" x14ac:dyDescent="0.2">
      <c r="A563">
        <v>1</v>
      </c>
      <c r="B563" t="s">
        <v>9</v>
      </c>
      <c r="C563">
        <v>18</v>
      </c>
      <c r="D563" t="s">
        <v>6</v>
      </c>
      <c r="E563">
        <v>10</v>
      </c>
      <c r="F563" s="1">
        <v>44651</v>
      </c>
      <c r="G563" s="2">
        <v>1</v>
      </c>
      <c r="H563" t="s">
        <v>3</v>
      </c>
      <c r="I563">
        <v>2021.5</v>
      </c>
      <c r="J563">
        <v>956.5</v>
      </c>
      <c r="K563">
        <v>16.568999999999999</v>
      </c>
      <c r="L563">
        <f t="shared" si="8"/>
        <v>141</v>
      </c>
      <c r="M563">
        <v>2</v>
      </c>
      <c r="N563">
        <v>9</v>
      </c>
    </row>
    <row r="564" spans="1:14" x14ac:dyDescent="0.2">
      <c r="A564">
        <v>1</v>
      </c>
      <c r="B564" t="s">
        <v>9</v>
      </c>
      <c r="C564">
        <v>18</v>
      </c>
      <c r="D564" t="s">
        <v>6</v>
      </c>
      <c r="E564">
        <v>10</v>
      </c>
      <c r="F564" s="1">
        <v>44651</v>
      </c>
      <c r="G564" s="2">
        <v>1</v>
      </c>
      <c r="H564" t="s">
        <v>3</v>
      </c>
      <c r="I564">
        <v>1904.5</v>
      </c>
      <c r="J564">
        <v>962.5</v>
      </c>
      <c r="K564">
        <v>17.18</v>
      </c>
      <c r="L564">
        <f t="shared" si="8"/>
        <v>141</v>
      </c>
      <c r="M564">
        <v>2</v>
      </c>
      <c r="N564">
        <v>9</v>
      </c>
    </row>
    <row r="565" spans="1:14" x14ac:dyDescent="0.2">
      <c r="A565">
        <v>1</v>
      </c>
      <c r="B565" t="s">
        <v>9</v>
      </c>
      <c r="C565">
        <v>18</v>
      </c>
      <c r="D565" t="s">
        <v>6</v>
      </c>
      <c r="E565">
        <v>10</v>
      </c>
      <c r="F565" s="1">
        <v>44651</v>
      </c>
      <c r="G565" s="2">
        <v>1</v>
      </c>
      <c r="H565" t="s">
        <v>3</v>
      </c>
      <c r="I565">
        <v>1862.5</v>
      </c>
      <c r="J565">
        <v>944.5</v>
      </c>
      <c r="K565">
        <v>17.399999999999999</v>
      </c>
      <c r="L565">
        <f t="shared" si="8"/>
        <v>141</v>
      </c>
      <c r="M565">
        <v>2</v>
      </c>
      <c r="N565">
        <v>9</v>
      </c>
    </row>
    <row r="566" spans="1:14" x14ac:dyDescent="0.2">
      <c r="A566">
        <v>2</v>
      </c>
      <c r="B566" t="s">
        <v>9</v>
      </c>
      <c r="C566">
        <v>18</v>
      </c>
      <c r="D566" t="s">
        <v>6</v>
      </c>
      <c r="E566">
        <v>10</v>
      </c>
      <c r="F566" s="1">
        <v>44651</v>
      </c>
      <c r="G566" s="2">
        <v>1</v>
      </c>
      <c r="H566" t="s">
        <v>3</v>
      </c>
      <c r="I566">
        <v>2489.5</v>
      </c>
      <c r="J566">
        <v>896.5</v>
      </c>
      <c r="K566">
        <v>14.132</v>
      </c>
      <c r="L566">
        <f t="shared" si="8"/>
        <v>142</v>
      </c>
      <c r="M566">
        <v>2</v>
      </c>
      <c r="N566">
        <v>9</v>
      </c>
    </row>
    <row r="567" spans="1:14" x14ac:dyDescent="0.2">
      <c r="A567">
        <v>2</v>
      </c>
      <c r="B567" t="s">
        <v>9</v>
      </c>
      <c r="C567">
        <v>18</v>
      </c>
      <c r="D567" t="s">
        <v>6</v>
      </c>
      <c r="E567">
        <v>10</v>
      </c>
      <c r="F567" s="1">
        <v>44651</v>
      </c>
      <c r="G567" s="2">
        <v>1</v>
      </c>
      <c r="H567" t="s">
        <v>3</v>
      </c>
      <c r="I567">
        <v>2471.5</v>
      </c>
      <c r="J567">
        <v>917.5</v>
      </c>
      <c r="K567">
        <v>14.224</v>
      </c>
      <c r="L567">
        <f t="shared" si="8"/>
        <v>142</v>
      </c>
      <c r="M567">
        <v>2</v>
      </c>
      <c r="N567">
        <v>9</v>
      </c>
    </row>
    <row r="568" spans="1:14" x14ac:dyDescent="0.2">
      <c r="A568">
        <v>2</v>
      </c>
      <c r="B568" t="s">
        <v>9</v>
      </c>
      <c r="C568">
        <v>18</v>
      </c>
      <c r="D568" t="s">
        <v>6</v>
      </c>
      <c r="E568">
        <v>10</v>
      </c>
      <c r="F568" s="1">
        <v>44651</v>
      </c>
      <c r="G568" s="2">
        <v>1</v>
      </c>
      <c r="H568" t="s">
        <v>3</v>
      </c>
      <c r="I568">
        <v>2453.5</v>
      </c>
      <c r="J568">
        <v>914.5</v>
      </c>
      <c r="K568">
        <v>14.318</v>
      </c>
      <c r="L568">
        <f t="shared" si="8"/>
        <v>142</v>
      </c>
      <c r="M568">
        <v>2</v>
      </c>
      <c r="N568">
        <v>9</v>
      </c>
    </row>
    <row r="569" spans="1:14" x14ac:dyDescent="0.2">
      <c r="A569">
        <v>2</v>
      </c>
      <c r="B569" t="s">
        <v>9</v>
      </c>
      <c r="C569">
        <v>18</v>
      </c>
      <c r="D569" t="s">
        <v>6</v>
      </c>
      <c r="E569">
        <v>10</v>
      </c>
      <c r="F569" s="1">
        <v>44651</v>
      </c>
      <c r="G569" s="2">
        <v>1</v>
      </c>
      <c r="H569" t="s">
        <v>3</v>
      </c>
      <c r="I569">
        <v>2402.5</v>
      </c>
      <c r="J569">
        <v>914.5</v>
      </c>
      <c r="K569">
        <v>14.584</v>
      </c>
      <c r="L569">
        <f t="shared" si="8"/>
        <v>142</v>
      </c>
      <c r="M569">
        <v>2</v>
      </c>
      <c r="N569">
        <v>9</v>
      </c>
    </row>
    <row r="570" spans="1:14" x14ac:dyDescent="0.2">
      <c r="A570">
        <v>1</v>
      </c>
      <c r="B570" t="s">
        <v>9</v>
      </c>
      <c r="C570">
        <v>18</v>
      </c>
      <c r="D570" t="s">
        <v>7</v>
      </c>
      <c r="E570">
        <v>10</v>
      </c>
      <c r="F570" s="1">
        <v>44651</v>
      </c>
      <c r="G570" s="2">
        <v>1</v>
      </c>
      <c r="H570" t="s">
        <v>3</v>
      </c>
      <c r="I570">
        <v>2448</v>
      </c>
      <c r="J570">
        <v>972</v>
      </c>
      <c r="K570">
        <v>14.295</v>
      </c>
      <c r="L570">
        <f t="shared" si="8"/>
        <v>143</v>
      </c>
      <c r="M570">
        <v>2</v>
      </c>
      <c r="N570">
        <v>9</v>
      </c>
    </row>
    <row r="571" spans="1:14" x14ac:dyDescent="0.2">
      <c r="A571">
        <v>1</v>
      </c>
      <c r="B571" t="s">
        <v>9</v>
      </c>
      <c r="C571">
        <v>18</v>
      </c>
      <c r="D571" t="s">
        <v>7</v>
      </c>
      <c r="E571">
        <v>10</v>
      </c>
      <c r="F571" s="1">
        <v>44651</v>
      </c>
      <c r="G571" s="2">
        <v>1</v>
      </c>
      <c r="H571" t="s">
        <v>3</v>
      </c>
      <c r="I571">
        <v>2246.5</v>
      </c>
      <c r="J571">
        <v>968.5</v>
      </c>
      <c r="K571">
        <v>15.347</v>
      </c>
      <c r="L571">
        <f t="shared" si="8"/>
        <v>143</v>
      </c>
      <c r="M571">
        <v>2</v>
      </c>
      <c r="N571">
        <v>9</v>
      </c>
    </row>
    <row r="572" spans="1:14" x14ac:dyDescent="0.2">
      <c r="A572">
        <v>1</v>
      </c>
      <c r="B572" t="s">
        <v>9</v>
      </c>
      <c r="C572">
        <v>18</v>
      </c>
      <c r="D572" t="s">
        <v>7</v>
      </c>
      <c r="E572">
        <v>10</v>
      </c>
      <c r="F572" s="1">
        <v>44651</v>
      </c>
      <c r="G572" s="2">
        <v>1</v>
      </c>
      <c r="H572" t="s">
        <v>3</v>
      </c>
      <c r="I572">
        <v>2150.5</v>
      </c>
      <c r="J572">
        <v>956.5</v>
      </c>
      <c r="K572">
        <v>15.849</v>
      </c>
      <c r="L572">
        <f t="shared" si="8"/>
        <v>143</v>
      </c>
      <c r="M572">
        <v>2</v>
      </c>
      <c r="N572">
        <v>9</v>
      </c>
    </row>
    <row r="573" spans="1:14" x14ac:dyDescent="0.2">
      <c r="A573">
        <v>1</v>
      </c>
      <c r="B573" t="s">
        <v>9</v>
      </c>
      <c r="C573">
        <v>18</v>
      </c>
      <c r="D573" t="s">
        <v>7</v>
      </c>
      <c r="E573">
        <v>10</v>
      </c>
      <c r="F573" s="1">
        <v>44651</v>
      </c>
      <c r="G573" s="2">
        <v>1</v>
      </c>
      <c r="H573" t="s">
        <v>3</v>
      </c>
      <c r="I573">
        <v>1595.5</v>
      </c>
      <c r="J573">
        <v>950.5</v>
      </c>
      <c r="K573">
        <v>18.748000000000001</v>
      </c>
      <c r="L573">
        <f t="shared" si="8"/>
        <v>143</v>
      </c>
      <c r="M573">
        <v>2</v>
      </c>
      <c r="N573">
        <v>9</v>
      </c>
    </row>
    <row r="574" spans="1:14" x14ac:dyDescent="0.2">
      <c r="A574">
        <v>2</v>
      </c>
      <c r="B574" t="s">
        <v>9</v>
      </c>
      <c r="C574">
        <v>18</v>
      </c>
      <c r="D574" t="s">
        <v>7</v>
      </c>
      <c r="E574">
        <v>10</v>
      </c>
      <c r="F574" s="1">
        <v>44651</v>
      </c>
      <c r="G574" s="2">
        <v>1</v>
      </c>
      <c r="H574" t="s">
        <v>3</v>
      </c>
      <c r="I574">
        <v>2357.5</v>
      </c>
      <c r="J574">
        <v>896.5</v>
      </c>
      <c r="K574">
        <v>14.773999999999999</v>
      </c>
      <c r="L574">
        <f t="shared" si="8"/>
        <v>144</v>
      </c>
      <c r="M574">
        <v>2</v>
      </c>
      <c r="N574">
        <v>9</v>
      </c>
    </row>
    <row r="575" spans="1:14" x14ac:dyDescent="0.2">
      <c r="A575">
        <v>2</v>
      </c>
      <c r="B575" t="s">
        <v>9</v>
      </c>
      <c r="C575">
        <v>18</v>
      </c>
      <c r="D575" t="s">
        <v>7</v>
      </c>
      <c r="E575">
        <v>10</v>
      </c>
      <c r="F575" s="1">
        <v>44651</v>
      </c>
      <c r="G575" s="2">
        <v>1</v>
      </c>
      <c r="H575" t="s">
        <v>3</v>
      </c>
      <c r="I575">
        <v>2099.5</v>
      </c>
      <c r="J575">
        <v>911.5</v>
      </c>
      <c r="K575">
        <v>16.119</v>
      </c>
      <c r="L575">
        <f t="shared" si="8"/>
        <v>144</v>
      </c>
      <c r="M575">
        <v>2</v>
      </c>
      <c r="N575">
        <v>9</v>
      </c>
    </row>
    <row r="576" spans="1:14" x14ac:dyDescent="0.2">
      <c r="A576">
        <v>2</v>
      </c>
      <c r="B576" t="s">
        <v>9</v>
      </c>
      <c r="C576">
        <v>18</v>
      </c>
      <c r="D576" t="s">
        <v>7</v>
      </c>
      <c r="E576">
        <v>10</v>
      </c>
      <c r="F576" s="1">
        <v>44651</v>
      </c>
      <c r="G576" s="2">
        <v>1</v>
      </c>
      <c r="H576" t="s">
        <v>3</v>
      </c>
      <c r="I576">
        <v>1781.5</v>
      </c>
      <c r="J576">
        <v>890.5</v>
      </c>
      <c r="K576">
        <v>17.78</v>
      </c>
      <c r="L576">
        <f t="shared" si="8"/>
        <v>144</v>
      </c>
      <c r="M576">
        <v>2</v>
      </c>
      <c r="N576">
        <v>9</v>
      </c>
    </row>
    <row r="577" spans="1:14" x14ac:dyDescent="0.2">
      <c r="A577">
        <v>2</v>
      </c>
      <c r="B577" t="s">
        <v>9</v>
      </c>
      <c r="C577">
        <v>18</v>
      </c>
      <c r="D577" t="s">
        <v>7</v>
      </c>
      <c r="E577">
        <v>10</v>
      </c>
      <c r="F577" s="1">
        <v>44651</v>
      </c>
      <c r="G577" s="2">
        <v>1</v>
      </c>
      <c r="H577" t="s">
        <v>3</v>
      </c>
      <c r="I577">
        <v>1595.5</v>
      </c>
      <c r="J577">
        <v>899.5</v>
      </c>
      <c r="K577">
        <v>18.75</v>
      </c>
      <c r="L577">
        <f t="shared" si="8"/>
        <v>144</v>
      </c>
      <c r="M577">
        <v>2</v>
      </c>
      <c r="N577">
        <v>9</v>
      </c>
    </row>
    <row r="578" spans="1:14" x14ac:dyDescent="0.2">
      <c r="A578">
        <v>1</v>
      </c>
      <c r="B578" t="s">
        <v>8</v>
      </c>
      <c r="C578">
        <v>24</v>
      </c>
      <c r="D578" t="s">
        <v>6</v>
      </c>
      <c r="E578">
        <v>10</v>
      </c>
      <c r="F578" s="1">
        <v>44651</v>
      </c>
      <c r="G578" s="2">
        <v>1</v>
      </c>
      <c r="H578" t="s">
        <v>3</v>
      </c>
      <c r="I578">
        <v>2529</v>
      </c>
      <c r="J578">
        <v>1038</v>
      </c>
      <c r="K578">
        <v>12.319000000000001</v>
      </c>
      <c r="L578">
        <f t="shared" si="8"/>
        <v>145</v>
      </c>
      <c r="M578">
        <v>2</v>
      </c>
      <c r="N578">
        <v>7</v>
      </c>
    </row>
    <row r="579" spans="1:14" x14ac:dyDescent="0.2">
      <c r="A579">
        <v>1</v>
      </c>
      <c r="B579" t="s">
        <v>8</v>
      </c>
      <c r="C579">
        <v>24</v>
      </c>
      <c r="D579" t="s">
        <v>6</v>
      </c>
      <c r="E579">
        <v>10</v>
      </c>
      <c r="F579" s="1">
        <v>44651</v>
      </c>
      <c r="G579" s="2">
        <v>1</v>
      </c>
      <c r="H579" t="s">
        <v>3</v>
      </c>
      <c r="I579">
        <v>2417.5</v>
      </c>
      <c r="J579">
        <v>1052.5</v>
      </c>
      <c r="K579">
        <v>13.000999999999999</v>
      </c>
      <c r="L579">
        <f t="shared" ref="L579:L642" si="9">ROUNDUP((ROW()-1)/4,0)</f>
        <v>145</v>
      </c>
      <c r="M579">
        <v>2</v>
      </c>
      <c r="N579">
        <v>7</v>
      </c>
    </row>
    <row r="580" spans="1:14" x14ac:dyDescent="0.2">
      <c r="A580">
        <v>1</v>
      </c>
      <c r="B580" t="s">
        <v>8</v>
      </c>
      <c r="C580">
        <v>24</v>
      </c>
      <c r="D580" t="s">
        <v>6</v>
      </c>
      <c r="E580">
        <v>10</v>
      </c>
      <c r="F580" s="1">
        <v>44651</v>
      </c>
      <c r="G580" s="2">
        <v>1</v>
      </c>
      <c r="H580" t="s">
        <v>3</v>
      </c>
      <c r="I580">
        <v>2315.5</v>
      </c>
      <c r="J580">
        <v>1025.5</v>
      </c>
      <c r="K580">
        <v>13.632</v>
      </c>
      <c r="L580">
        <f t="shared" si="9"/>
        <v>145</v>
      </c>
      <c r="M580">
        <v>2</v>
      </c>
      <c r="N580">
        <v>7</v>
      </c>
    </row>
    <row r="581" spans="1:14" x14ac:dyDescent="0.2">
      <c r="A581">
        <v>1</v>
      </c>
      <c r="B581" t="s">
        <v>8</v>
      </c>
      <c r="C581">
        <v>24</v>
      </c>
      <c r="D581" t="s">
        <v>6</v>
      </c>
      <c r="E581">
        <v>10</v>
      </c>
      <c r="F581" s="1">
        <v>44651</v>
      </c>
      <c r="G581" s="2">
        <v>1</v>
      </c>
      <c r="H581" t="s">
        <v>3</v>
      </c>
      <c r="I581">
        <v>1601.5</v>
      </c>
      <c r="J581">
        <v>998.5</v>
      </c>
      <c r="K581">
        <v>18.021000000000001</v>
      </c>
      <c r="L581">
        <f t="shared" si="9"/>
        <v>145</v>
      </c>
      <c r="M581">
        <v>2</v>
      </c>
      <c r="N581">
        <v>7</v>
      </c>
    </row>
    <row r="582" spans="1:14" x14ac:dyDescent="0.2">
      <c r="A582">
        <v>2</v>
      </c>
      <c r="B582" t="s">
        <v>8</v>
      </c>
      <c r="C582">
        <v>24</v>
      </c>
      <c r="D582" t="s">
        <v>6</v>
      </c>
      <c r="E582">
        <v>10</v>
      </c>
      <c r="F582" s="1">
        <v>44651</v>
      </c>
      <c r="G582" s="2">
        <v>1</v>
      </c>
      <c r="H582" t="s">
        <v>3</v>
      </c>
      <c r="I582">
        <v>2516.5</v>
      </c>
      <c r="J582">
        <v>983.5</v>
      </c>
      <c r="K582">
        <v>12.406000000000001</v>
      </c>
      <c r="L582">
        <f t="shared" si="9"/>
        <v>146</v>
      </c>
      <c r="M582">
        <v>2</v>
      </c>
      <c r="N582">
        <v>7</v>
      </c>
    </row>
    <row r="583" spans="1:14" x14ac:dyDescent="0.2">
      <c r="A583">
        <v>2</v>
      </c>
      <c r="B583" t="s">
        <v>8</v>
      </c>
      <c r="C583">
        <v>24</v>
      </c>
      <c r="D583" t="s">
        <v>6</v>
      </c>
      <c r="E583">
        <v>10</v>
      </c>
      <c r="F583" s="1">
        <v>44651</v>
      </c>
      <c r="G583" s="2">
        <v>1</v>
      </c>
      <c r="H583" t="s">
        <v>3</v>
      </c>
      <c r="I583">
        <v>2507.5</v>
      </c>
      <c r="J583">
        <v>998.5</v>
      </c>
      <c r="K583">
        <v>12.458</v>
      </c>
      <c r="L583">
        <f t="shared" si="9"/>
        <v>146</v>
      </c>
      <c r="M583">
        <v>2</v>
      </c>
      <c r="N583">
        <v>7</v>
      </c>
    </row>
    <row r="584" spans="1:14" x14ac:dyDescent="0.2">
      <c r="A584">
        <v>2</v>
      </c>
      <c r="B584" t="s">
        <v>8</v>
      </c>
      <c r="C584">
        <v>24</v>
      </c>
      <c r="D584" t="s">
        <v>6</v>
      </c>
      <c r="E584">
        <v>10</v>
      </c>
      <c r="F584" s="1">
        <v>44651</v>
      </c>
      <c r="G584" s="2">
        <v>1</v>
      </c>
      <c r="H584" t="s">
        <v>3</v>
      </c>
      <c r="I584">
        <v>1397.5</v>
      </c>
      <c r="J584">
        <v>965.5</v>
      </c>
      <c r="K584">
        <v>19.277999999999999</v>
      </c>
      <c r="L584">
        <f t="shared" si="9"/>
        <v>146</v>
      </c>
      <c r="M584">
        <v>2</v>
      </c>
      <c r="N584">
        <v>7</v>
      </c>
    </row>
    <row r="585" spans="1:14" x14ac:dyDescent="0.2">
      <c r="A585">
        <v>2</v>
      </c>
      <c r="B585" t="s">
        <v>8</v>
      </c>
      <c r="C585">
        <v>24</v>
      </c>
      <c r="D585" t="s">
        <v>6</v>
      </c>
      <c r="E585">
        <v>10</v>
      </c>
      <c r="F585" s="1">
        <v>44651</v>
      </c>
      <c r="G585" s="2">
        <v>1</v>
      </c>
      <c r="H585" t="s">
        <v>3</v>
      </c>
      <c r="I585">
        <v>1337.5</v>
      </c>
      <c r="J585">
        <v>947.5</v>
      </c>
      <c r="K585">
        <v>19.649000000000001</v>
      </c>
      <c r="L585">
        <f t="shared" si="9"/>
        <v>146</v>
      </c>
      <c r="M585">
        <v>2</v>
      </c>
      <c r="N585">
        <v>7</v>
      </c>
    </row>
    <row r="586" spans="1:14" x14ac:dyDescent="0.2">
      <c r="A586">
        <v>1</v>
      </c>
      <c r="B586" t="s">
        <v>8</v>
      </c>
      <c r="C586">
        <v>24</v>
      </c>
      <c r="D586" t="s">
        <v>7</v>
      </c>
      <c r="E586">
        <v>10</v>
      </c>
      <c r="F586" s="1">
        <v>44651</v>
      </c>
      <c r="G586" s="2">
        <v>1</v>
      </c>
      <c r="H586" t="s">
        <v>3</v>
      </c>
      <c r="I586">
        <v>2493</v>
      </c>
      <c r="J586">
        <v>1038</v>
      </c>
      <c r="K586">
        <v>12.613</v>
      </c>
      <c r="L586">
        <f t="shared" si="9"/>
        <v>147</v>
      </c>
      <c r="M586">
        <v>2</v>
      </c>
      <c r="N586">
        <v>7</v>
      </c>
    </row>
    <row r="587" spans="1:14" x14ac:dyDescent="0.2">
      <c r="A587">
        <v>1</v>
      </c>
      <c r="B587" t="s">
        <v>8</v>
      </c>
      <c r="C587">
        <v>24</v>
      </c>
      <c r="D587" t="s">
        <v>7</v>
      </c>
      <c r="E587">
        <v>10</v>
      </c>
      <c r="F587" s="1">
        <v>44651</v>
      </c>
      <c r="G587" s="2">
        <v>1</v>
      </c>
      <c r="H587" t="s">
        <v>3</v>
      </c>
      <c r="I587">
        <v>2393.5</v>
      </c>
      <c r="J587">
        <v>1025.5</v>
      </c>
      <c r="K587">
        <v>13.236000000000001</v>
      </c>
      <c r="L587">
        <f t="shared" si="9"/>
        <v>147</v>
      </c>
      <c r="M587">
        <v>2</v>
      </c>
      <c r="N587">
        <v>7</v>
      </c>
    </row>
    <row r="588" spans="1:14" x14ac:dyDescent="0.2">
      <c r="A588">
        <v>1</v>
      </c>
      <c r="B588" t="s">
        <v>8</v>
      </c>
      <c r="C588">
        <v>24</v>
      </c>
      <c r="D588" t="s">
        <v>7</v>
      </c>
      <c r="E588">
        <v>10</v>
      </c>
      <c r="F588" s="1">
        <v>44651</v>
      </c>
      <c r="G588" s="2">
        <v>1</v>
      </c>
      <c r="H588" t="s">
        <v>3</v>
      </c>
      <c r="I588">
        <v>1973.5</v>
      </c>
      <c r="J588">
        <v>1031.5</v>
      </c>
      <c r="K588">
        <v>15.85</v>
      </c>
      <c r="L588">
        <f t="shared" si="9"/>
        <v>147</v>
      </c>
      <c r="M588">
        <v>2</v>
      </c>
      <c r="N588">
        <v>7</v>
      </c>
    </row>
    <row r="589" spans="1:14" x14ac:dyDescent="0.2">
      <c r="A589">
        <v>1</v>
      </c>
      <c r="B589" t="s">
        <v>8</v>
      </c>
      <c r="C589">
        <v>24</v>
      </c>
      <c r="D589" t="s">
        <v>7</v>
      </c>
      <c r="E589">
        <v>10</v>
      </c>
      <c r="F589" s="1">
        <v>44651</v>
      </c>
      <c r="G589" s="2">
        <v>1</v>
      </c>
      <c r="H589" t="s">
        <v>3</v>
      </c>
      <c r="I589">
        <v>1826.5</v>
      </c>
      <c r="J589">
        <v>1031.5</v>
      </c>
      <c r="K589">
        <v>16.765999999999998</v>
      </c>
      <c r="L589">
        <f t="shared" si="9"/>
        <v>147</v>
      </c>
      <c r="M589">
        <v>2</v>
      </c>
      <c r="N589">
        <v>7</v>
      </c>
    </row>
    <row r="590" spans="1:14" x14ac:dyDescent="0.2">
      <c r="A590">
        <v>2</v>
      </c>
      <c r="B590" t="s">
        <v>8</v>
      </c>
      <c r="C590">
        <v>24</v>
      </c>
      <c r="D590" t="s">
        <v>7</v>
      </c>
      <c r="E590">
        <v>10</v>
      </c>
      <c r="F590" s="1">
        <v>44651</v>
      </c>
      <c r="G590" s="2">
        <v>1</v>
      </c>
      <c r="H590" t="s">
        <v>3</v>
      </c>
      <c r="I590">
        <v>2489.5</v>
      </c>
      <c r="J590">
        <v>977.5</v>
      </c>
      <c r="K590">
        <v>12.648</v>
      </c>
      <c r="L590">
        <f t="shared" si="9"/>
        <v>148</v>
      </c>
      <c r="M590">
        <v>2</v>
      </c>
      <c r="N590">
        <v>7</v>
      </c>
    </row>
    <row r="591" spans="1:14" x14ac:dyDescent="0.2">
      <c r="A591">
        <v>2</v>
      </c>
      <c r="B591" t="s">
        <v>8</v>
      </c>
      <c r="C591">
        <v>24</v>
      </c>
      <c r="D591" t="s">
        <v>7</v>
      </c>
      <c r="E591">
        <v>10</v>
      </c>
      <c r="F591" s="1">
        <v>44651</v>
      </c>
      <c r="G591" s="2">
        <v>1</v>
      </c>
      <c r="H591" t="s">
        <v>3</v>
      </c>
      <c r="I591">
        <v>2417.5</v>
      </c>
      <c r="J591">
        <v>971.5</v>
      </c>
      <c r="K591">
        <v>13.097</v>
      </c>
      <c r="L591">
        <f t="shared" si="9"/>
        <v>148</v>
      </c>
      <c r="M591">
        <v>2</v>
      </c>
      <c r="N591">
        <v>7</v>
      </c>
    </row>
    <row r="592" spans="1:14" x14ac:dyDescent="0.2">
      <c r="A592">
        <v>2</v>
      </c>
      <c r="B592" t="s">
        <v>8</v>
      </c>
      <c r="C592">
        <v>24</v>
      </c>
      <c r="D592" t="s">
        <v>7</v>
      </c>
      <c r="E592">
        <v>10</v>
      </c>
      <c r="F592" s="1">
        <v>44651</v>
      </c>
      <c r="G592" s="2">
        <v>1</v>
      </c>
      <c r="H592" t="s">
        <v>3</v>
      </c>
      <c r="I592">
        <v>2387.5</v>
      </c>
      <c r="J592">
        <v>977.5</v>
      </c>
      <c r="K592">
        <v>13.282999999999999</v>
      </c>
      <c r="L592">
        <f t="shared" si="9"/>
        <v>148</v>
      </c>
      <c r="M592">
        <v>2</v>
      </c>
      <c r="N592">
        <v>7</v>
      </c>
    </row>
    <row r="593" spans="1:14" x14ac:dyDescent="0.2">
      <c r="A593">
        <v>2</v>
      </c>
      <c r="B593" t="s">
        <v>8</v>
      </c>
      <c r="C593">
        <v>24</v>
      </c>
      <c r="D593" t="s">
        <v>7</v>
      </c>
      <c r="E593">
        <v>10</v>
      </c>
      <c r="F593" s="1">
        <v>44651</v>
      </c>
      <c r="G593" s="2">
        <v>1</v>
      </c>
      <c r="H593" t="s">
        <v>3</v>
      </c>
      <c r="I593">
        <v>1967.5</v>
      </c>
      <c r="J593">
        <v>962.5</v>
      </c>
      <c r="K593">
        <v>15.9</v>
      </c>
      <c r="L593">
        <f t="shared" si="9"/>
        <v>148</v>
      </c>
      <c r="M593">
        <v>2</v>
      </c>
      <c r="N593">
        <v>7</v>
      </c>
    </row>
    <row r="594" spans="1:14" x14ac:dyDescent="0.2">
      <c r="A594">
        <v>1</v>
      </c>
      <c r="B594" t="s">
        <v>5</v>
      </c>
      <c r="C594">
        <v>24</v>
      </c>
      <c r="D594" t="s">
        <v>6</v>
      </c>
      <c r="E594">
        <v>10</v>
      </c>
      <c r="F594" s="1">
        <v>44651</v>
      </c>
      <c r="G594" s="2">
        <v>1</v>
      </c>
      <c r="H594" t="s">
        <v>3</v>
      </c>
      <c r="I594">
        <v>2535</v>
      </c>
      <c r="J594">
        <v>1020</v>
      </c>
      <c r="K594">
        <v>12.061999999999999</v>
      </c>
      <c r="L594">
        <f t="shared" si="9"/>
        <v>149</v>
      </c>
      <c r="M594">
        <v>2</v>
      </c>
      <c r="N594">
        <v>1</v>
      </c>
    </row>
    <row r="595" spans="1:14" x14ac:dyDescent="0.2">
      <c r="A595">
        <v>1</v>
      </c>
      <c r="B595" t="s">
        <v>5</v>
      </c>
      <c r="C595">
        <v>24</v>
      </c>
      <c r="D595" t="s">
        <v>6</v>
      </c>
      <c r="E595">
        <v>10</v>
      </c>
      <c r="F595" s="1">
        <v>44651</v>
      </c>
      <c r="G595" s="2">
        <v>1</v>
      </c>
      <c r="H595" t="s">
        <v>3</v>
      </c>
      <c r="I595">
        <v>2438.5</v>
      </c>
      <c r="J595">
        <v>1022.5</v>
      </c>
      <c r="K595">
        <v>12.582000000000001</v>
      </c>
      <c r="L595">
        <f t="shared" si="9"/>
        <v>149</v>
      </c>
      <c r="M595">
        <v>2</v>
      </c>
      <c r="N595">
        <v>1</v>
      </c>
    </row>
    <row r="596" spans="1:14" x14ac:dyDescent="0.2">
      <c r="A596">
        <v>1</v>
      </c>
      <c r="B596" t="s">
        <v>5</v>
      </c>
      <c r="C596">
        <v>24</v>
      </c>
      <c r="D596" t="s">
        <v>6</v>
      </c>
      <c r="E596">
        <v>10</v>
      </c>
      <c r="F596" s="1">
        <v>44651</v>
      </c>
      <c r="G596" s="2">
        <v>1</v>
      </c>
      <c r="H596" t="s">
        <v>3</v>
      </c>
      <c r="I596">
        <v>2348.5</v>
      </c>
      <c r="J596">
        <v>1016.5</v>
      </c>
      <c r="K596">
        <v>13.121</v>
      </c>
      <c r="L596">
        <f t="shared" si="9"/>
        <v>149</v>
      </c>
      <c r="M596">
        <v>2</v>
      </c>
      <c r="N596">
        <v>1</v>
      </c>
    </row>
    <row r="597" spans="1:14" x14ac:dyDescent="0.2">
      <c r="A597">
        <v>1</v>
      </c>
      <c r="B597" t="s">
        <v>5</v>
      </c>
      <c r="C597">
        <v>24</v>
      </c>
      <c r="D597" t="s">
        <v>6</v>
      </c>
      <c r="E597">
        <v>10</v>
      </c>
      <c r="F597" s="1">
        <v>44651</v>
      </c>
      <c r="G597" s="2">
        <v>1</v>
      </c>
      <c r="H597" t="s">
        <v>3</v>
      </c>
      <c r="I597">
        <v>1820.5</v>
      </c>
      <c r="J597">
        <v>1016.5</v>
      </c>
      <c r="K597">
        <v>16.277000000000001</v>
      </c>
      <c r="L597">
        <f t="shared" si="9"/>
        <v>149</v>
      </c>
      <c r="M597">
        <v>2</v>
      </c>
      <c r="N597">
        <v>1</v>
      </c>
    </row>
    <row r="598" spans="1:14" x14ac:dyDescent="0.2">
      <c r="A598">
        <v>2</v>
      </c>
      <c r="B598" t="s">
        <v>5</v>
      </c>
      <c r="C598">
        <v>24</v>
      </c>
      <c r="D598" t="s">
        <v>6</v>
      </c>
      <c r="E598">
        <v>10</v>
      </c>
      <c r="F598" s="1">
        <v>44651</v>
      </c>
      <c r="G598" s="2">
        <v>1</v>
      </c>
      <c r="H598" t="s">
        <v>3</v>
      </c>
      <c r="I598">
        <v>2513.5</v>
      </c>
      <c r="J598">
        <v>971.5</v>
      </c>
      <c r="K598">
        <v>12.144</v>
      </c>
      <c r="L598">
        <f t="shared" si="9"/>
        <v>150</v>
      </c>
      <c r="M598">
        <v>2</v>
      </c>
      <c r="N598">
        <v>1</v>
      </c>
    </row>
    <row r="599" spans="1:14" x14ac:dyDescent="0.2">
      <c r="A599">
        <v>2</v>
      </c>
      <c r="B599" t="s">
        <v>5</v>
      </c>
      <c r="C599">
        <v>24</v>
      </c>
      <c r="D599" t="s">
        <v>6</v>
      </c>
      <c r="E599">
        <v>10</v>
      </c>
      <c r="F599" s="1">
        <v>44651</v>
      </c>
      <c r="G599" s="2">
        <v>1</v>
      </c>
      <c r="H599" t="s">
        <v>3</v>
      </c>
      <c r="I599">
        <v>2465.5</v>
      </c>
      <c r="J599">
        <v>983.5</v>
      </c>
      <c r="K599">
        <v>12.429</v>
      </c>
      <c r="L599">
        <f t="shared" si="9"/>
        <v>150</v>
      </c>
      <c r="M599">
        <v>2</v>
      </c>
      <c r="N599">
        <v>1</v>
      </c>
    </row>
    <row r="600" spans="1:14" x14ac:dyDescent="0.2">
      <c r="A600">
        <v>2</v>
      </c>
      <c r="B600" t="s">
        <v>5</v>
      </c>
      <c r="C600">
        <v>24</v>
      </c>
      <c r="D600" t="s">
        <v>6</v>
      </c>
      <c r="E600">
        <v>10</v>
      </c>
      <c r="F600" s="1">
        <v>44651</v>
      </c>
      <c r="G600" s="2">
        <v>1</v>
      </c>
      <c r="H600" t="s">
        <v>3</v>
      </c>
      <c r="I600">
        <v>2453.5</v>
      </c>
      <c r="J600">
        <v>968.5</v>
      </c>
      <c r="K600">
        <v>12.503</v>
      </c>
      <c r="L600">
        <f t="shared" si="9"/>
        <v>150</v>
      </c>
      <c r="M600">
        <v>2</v>
      </c>
      <c r="N600">
        <v>1</v>
      </c>
    </row>
    <row r="601" spans="1:14" x14ac:dyDescent="0.2">
      <c r="A601">
        <v>2</v>
      </c>
      <c r="B601" t="s">
        <v>5</v>
      </c>
      <c r="C601">
        <v>24</v>
      </c>
      <c r="D601" t="s">
        <v>6</v>
      </c>
      <c r="E601">
        <v>10</v>
      </c>
      <c r="F601" s="1">
        <v>44651</v>
      </c>
      <c r="G601" s="2">
        <v>1</v>
      </c>
      <c r="H601" t="s">
        <v>3</v>
      </c>
      <c r="I601">
        <v>1943.5</v>
      </c>
      <c r="J601">
        <v>950.5</v>
      </c>
      <c r="K601">
        <v>15.554</v>
      </c>
      <c r="L601">
        <f t="shared" si="9"/>
        <v>150</v>
      </c>
      <c r="M601">
        <v>2</v>
      </c>
      <c r="N601">
        <v>1</v>
      </c>
    </row>
    <row r="602" spans="1:14" x14ac:dyDescent="0.2">
      <c r="A602">
        <v>1</v>
      </c>
      <c r="B602" t="s">
        <v>5</v>
      </c>
      <c r="C602">
        <v>24</v>
      </c>
      <c r="D602" t="s">
        <v>7</v>
      </c>
      <c r="E602">
        <v>10</v>
      </c>
      <c r="F602" s="1">
        <v>44651</v>
      </c>
      <c r="G602" s="2">
        <v>1</v>
      </c>
      <c r="H602" t="s">
        <v>3</v>
      </c>
      <c r="I602">
        <v>2385</v>
      </c>
      <c r="J602">
        <v>1017</v>
      </c>
      <c r="K602">
        <v>12.901999999999999</v>
      </c>
      <c r="L602">
        <f t="shared" si="9"/>
        <v>151</v>
      </c>
      <c r="M602">
        <v>2</v>
      </c>
      <c r="N602">
        <v>1</v>
      </c>
    </row>
    <row r="603" spans="1:14" x14ac:dyDescent="0.2">
      <c r="A603">
        <v>1</v>
      </c>
      <c r="B603" t="s">
        <v>5</v>
      </c>
      <c r="C603">
        <v>24</v>
      </c>
      <c r="D603" t="s">
        <v>7</v>
      </c>
      <c r="E603">
        <v>10</v>
      </c>
      <c r="F603" s="1">
        <v>44651</v>
      </c>
      <c r="G603" s="2">
        <v>1</v>
      </c>
      <c r="H603" t="s">
        <v>3</v>
      </c>
      <c r="I603">
        <v>1919.5</v>
      </c>
      <c r="J603">
        <v>1007.5</v>
      </c>
      <c r="K603">
        <v>15.851000000000001</v>
      </c>
      <c r="L603">
        <f t="shared" si="9"/>
        <v>151</v>
      </c>
      <c r="M603">
        <v>2</v>
      </c>
      <c r="N603">
        <v>1</v>
      </c>
    </row>
    <row r="604" spans="1:14" x14ac:dyDescent="0.2">
      <c r="A604">
        <v>1</v>
      </c>
      <c r="B604" t="s">
        <v>5</v>
      </c>
      <c r="C604">
        <v>24</v>
      </c>
      <c r="D604" t="s">
        <v>7</v>
      </c>
      <c r="E604">
        <v>10</v>
      </c>
      <c r="F604" s="1">
        <v>44651</v>
      </c>
      <c r="G604" s="2">
        <v>1</v>
      </c>
      <c r="H604" t="s">
        <v>3</v>
      </c>
      <c r="I604">
        <v>1733.5</v>
      </c>
      <c r="J604">
        <v>998.5</v>
      </c>
      <c r="K604">
        <v>17.03</v>
      </c>
      <c r="L604">
        <f t="shared" si="9"/>
        <v>151</v>
      </c>
      <c r="M604">
        <v>2</v>
      </c>
      <c r="N604">
        <v>1</v>
      </c>
    </row>
    <row r="605" spans="1:14" x14ac:dyDescent="0.2">
      <c r="A605">
        <v>1</v>
      </c>
      <c r="B605" t="s">
        <v>5</v>
      </c>
      <c r="C605">
        <v>24</v>
      </c>
      <c r="D605" t="s">
        <v>7</v>
      </c>
      <c r="E605">
        <v>10</v>
      </c>
      <c r="F605" s="1">
        <v>44651</v>
      </c>
      <c r="G605" s="2">
        <v>1</v>
      </c>
      <c r="H605" t="s">
        <v>3</v>
      </c>
      <c r="I605">
        <v>1685.5</v>
      </c>
      <c r="J605">
        <v>995.5</v>
      </c>
      <c r="K605">
        <v>17.334</v>
      </c>
      <c r="L605">
        <f t="shared" si="9"/>
        <v>151</v>
      </c>
      <c r="M605">
        <v>2</v>
      </c>
      <c r="N605">
        <v>1</v>
      </c>
    </row>
    <row r="606" spans="1:14" x14ac:dyDescent="0.2">
      <c r="A606">
        <v>2</v>
      </c>
      <c r="B606" t="s">
        <v>5</v>
      </c>
      <c r="C606">
        <v>24</v>
      </c>
      <c r="D606" t="s">
        <v>7</v>
      </c>
      <c r="E606">
        <v>10</v>
      </c>
      <c r="F606" s="1">
        <v>44651</v>
      </c>
      <c r="G606" s="2">
        <v>1</v>
      </c>
      <c r="H606" t="s">
        <v>3</v>
      </c>
      <c r="I606">
        <v>2498.5</v>
      </c>
      <c r="J606">
        <v>962.5</v>
      </c>
      <c r="K606">
        <v>12.196999999999999</v>
      </c>
      <c r="L606">
        <f t="shared" si="9"/>
        <v>152</v>
      </c>
      <c r="M606">
        <v>2</v>
      </c>
      <c r="N606">
        <v>1</v>
      </c>
    </row>
    <row r="607" spans="1:14" x14ac:dyDescent="0.2">
      <c r="A607">
        <v>2</v>
      </c>
      <c r="B607" t="s">
        <v>5</v>
      </c>
      <c r="C607">
        <v>24</v>
      </c>
      <c r="D607" t="s">
        <v>7</v>
      </c>
      <c r="E607">
        <v>10</v>
      </c>
      <c r="F607" s="1">
        <v>44651</v>
      </c>
      <c r="G607" s="2">
        <v>1</v>
      </c>
      <c r="H607" t="s">
        <v>3</v>
      </c>
      <c r="I607">
        <v>2288.5</v>
      </c>
      <c r="J607">
        <v>965.5</v>
      </c>
      <c r="K607">
        <v>13.525</v>
      </c>
      <c r="L607">
        <f t="shared" si="9"/>
        <v>152</v>
      </c>
      <c r="M607">
        <v>2</v>
      </c>
      <c r="N607">
        <v>1</v>
      </c>
    </row>
    <row r="608" spans="1:14" x14ac:dyDescent="0.2">
      <c r="A608">
        <v>2</v>
      </c>
      <c r="B608" t="s">
        <v>5</v>
      </c>
      <c r="C608">
        <v>24</v>
      </c>
      <c r="D608" t="s">
        <v>7</v>
      </c>
      <c r="E608">
        <v>10</v>
      </c>
      <c r="F608" s="1">
        <v>44651</v>
      </c>
      <c r="G608" s="2">
        <v>1</v>
      </c>
      <c r="H608" t="s">
        <v>3</v>
      </c>
      <c r="I608">
        <v>2186.5</v>
      </c>
      <c r="J608">
        <v>953.5</v>
      </c>
      <c r="K608">
        <v>14.173</v>
      </c>
      <c r="L608">
        <f t="shared" si="9"/>
        <v>152</v>
      </c>
      <c r="M608">
        <v>2</v>
      </c>
      <c r="N608">
        <v>1</v>
      </c>
    </row>
    <row r="609" spans="1:14" x14ac:dyDescent="0.2">
      <c r="A609">
        <v>2</v>
      </c>
      <c r="B609" t="s">
        <v>5</v>
      </c>
      <c r="C609">
        <v>24</v>
      </c>
      <c r="D609" t="s">
        <v>7</v>
      </c>
      <c r="E609">
        <v>10</v>
      </c>
      <c r="F609" s="1">
        <v>44651</v>
      </c>
      <c r="G609" s="2">
        <v>1</v>
      </c>
      <c r="H609" t="s">
        <v>3</v>
      </c>
      <c r="I609">
        <v>1085.5</v>
      </c>
      <c r="J609">
        <v>920.5</v>
      </c>
      <c r="K609">
        <v>21.145</v>
      </c>
      <c r="L609">
        <f t="shared" si="9"/>
        <v>152</v>
      </c>
      <c r="M609">
        <v>2</v>
      </c>
      <c r="N609">
        <v>1</v>
      </c>
    </row>
    <row r="610" spans="1:14" x14ac:dyDescent="0.2">
      <c r="A610">
        <v>1</v>
      </c>
      <c r="B610" t="s">
        <v>5</v>
      </c>
      <c r="C610">
        <v>18</v>
      </c>
      <c r="D610" t="s">
        <v>6</v>
      </c>
      <c r="E610">
        <v>10</v>
      </c>
      <c r="F610" s="1">
        <v>44651</v>
      </c>
      <c r="G610" s="2">
        <v>1</v>
      </c>
      <c r="H610" t="s">
        <v>2</v>
      </c>
      <c r="I610">
        <v>2433</v>
      </c>
      <c r="J610">
        <v>975</v>
      </c>
      <c r="K610">
        <v>12.763999999999999</v>
      </c>
      <c r="L610">
        <f t="shared" si="9"/>
        <v>153</v>
      </c>
      <c r="M610">
        <v>2</v>
      </c>
      <c r="N610">
        <v>1</v>
      </c>
    </row>
    <row r="611" spans="1:14" x14ac:dyDescent="0.2">
      <c r="A611">
        <v>1</v>
      </c>
      <c r="B611" t="s">
        <v>5</v>
      </c>
      <c r="C611">
        <v>18</v>
      </c>
      <c r="D611" t="s">
        <v>6</v>
      </c>
      <c r="E611">
        <v>10</v>
      </c>
      <c r="F611" s="1">
        <v>44651</v>
      </c>
      <c r="G611" s="2">
        <v>1</v>
      </c>
      <c r="H611" t="s">
        <v>2</v>
      </c>
      <c r="I611">
        <v>2270.5</v>
      </c>
      <c r="J611">
        <v>977.5</v>
      </c>
      <c r="K611">
        <v>13.742000000000001</v>
      </c>
      <c r="L611">
        <f t="shared" si="9"/>
        <v>153</v>
      </c>
      <c r="M611">
        <v>2</v>
      </c>
      <c r="N611">
        <v>1</v>
      </c>
    </row>
    <row r="612" spans="1:14" x14ac:dyDescent="0.2">
      <c r="A612">
        <v>1</v>
      </c>
      <c r="B612" t="s">
        <v>5</v>
      </c>
      <c r="C612">
        <v>18</v>
      </c>
      <c r="D612" t="s">
        <v>6</v>
      </c>
      <c r="E612">
        <v>10</v>
      </c>
      <c r="F612" s="1">
        <v>44651</v>
      </c>
      <c r="G612" s="2">
        <v>1</v>
      </c>
      <c r="H612" t="s">
        <v>2</v>
      </c>
      <c r="I612">
        <v>1922.5</v>
      </c>
      <c r="J612">
        <v>989.5</v>
      </c>
      <c r="K612">
        <v>15.836</v>
      </c>
      <c r="L612">
        <f t="shared" si="9"/>
        <v>153</v>
      </c>
      <c r="M612">
        <v>2</v>
      </c>
      <c r="N612">
        <v>1</v>
      </c>
    </row>
    <row r="613" spans="1:14" x14ac:dyDescent="0.2">
      <c r="A613">
        <v>1</v>
      </c>
      <c r="B613" t="s">
        <v>5</v>
      </c>
      <c r="C613">
        <v>18</v>
      </c>
      <c r="D613" t="s">
        <v>6</v>
      </c>
      <c r="E613">
        <v>10</v>
      </c>
      <c r="F613" s="1">
        <v>44651</v>
      </c>
      <c r="G613" s="2">
        <v>1</v>
      </c>
      <c r="H613" t="s">
        <v>2</v>
      </c>
      <c r="I613">
        <v>1178.5</v>
      </c>
      <c r="J613">
        <v>983.5</v>
      </c>
      <c r="K613">
        <v>20.314</v>
      </c>
      <c r="L613">
        <f t="shared" si="9"/>
        <v>153</v>
      </c>
      <c r="M613">
        <v>2</v>
      </c>
      <c r="N613">
        <v>1</v>
      </c>
    </row>
    <row r="614" spans="1:14" x14ac:dyDescent="0.2">
      <c r="A614">
        <v>2</v>
      </c>
      <c r="B614" t="s">
        <v>5</v>
      </c>
      <c r="C614">
        <v>18</v>
      </c>
      <c r="D614" t="s">
        <v>6</v>
      </c>
      <c r="E614">
        <v>10</v>
      </c>
      <c r="F614" s="1">
        <v>44651</v>
      </c>
      <c r="G614" s="2">
        <v>1</v>
      </c>
      <c r="H614" t="s">
        <v>2</v>
      </c>
      <c r="I614">
        <v>2474.5</v>
      </c>
      <c r="J614">
        <v>935.5</v>
      </c>
      <c r="K614">
        <v>12.516</v>
      </c>
      <c r="L614">
        <f t="shared" si="9"/>
        <v>154</v>
      </c>
      <c r="M614">
        <v>2</v>
      </c>
      <c r="N614">
        <v>1</v>
      </c>
    </row>
    <row r="615" spans="1:14" x14ac:dyDescent="0.2">
      <c r="A615">
        <v>2</v>
      </c>
      <c r="B615" t="s">
        <v>5</v>
      </c>
      <c r="C615">
        <v>18</v>
      </c>
      <c r="D615" t="s">
        <v>6</v>
      </c>
      <c r="E615">
        <v>10</v>
      </c>
      <c r="F615" s="1">
        <v>44651</v>
      </c>
      <c r="G615" s="2">
        <v>1</v>
      </c>
      <c r="H615" t="s">
        <v>2</v>
      </c>
      <c r="I615">
        <v>2393.5</v>
      </c>
      <c r="J615">
        <v>926.5</v>
      </c>
      <c r="K615">
        <v>13.003</v>
      </c>
      <c r="L615">
        <f t="shared" si="9"/>
        <v>154</v>
      </c>
      <c r="M615">
        <v>2</v>
      </c>
      <c r="N615">
        <v>1</v>
      </c>
    </row>
    <row r="616" spans="1:14" x14ac:dyDescent="0.2">
      <c r="A616">
        <v>2</v>
      </c>
      <c r="B616" t="s">
        <v>5</v>
      </c>
      <c r="C616">
        <v>18</v>
      </c>
      <c r="D616" t="s">
        <v>6</v>
      </c>
      <c r="E616">
        <v>10</v>
      </c>
      <c r="F616" s="1">
        <v>44651</v>
      </c>
      <c r="G616" s="2">
        <v>1</v>
      </c>
      <c r="H616" t="s">
        <v>2</v>
      </c>
      <c r="I616">
        <v>1985.5</v>
      </c>
      <c r="J616">
        <v>917.5</v>
      </c>
      <c r="K616">
        <v>15.457000000000001</v>
      </c>
      <c r="L616">
        <f t="shared" si="9"/>
        <v>154</v>
      </c>
      <c r="M616">
        <v>2</v>
      </c>
      <c r="N616">
        <v>1</v>
      </c>
    </row>
    <row r="617" spans="1:14" x14ac:dyDescent="0.2">
      <c r="A617">
        <v>2</v>
      </c>
      <c r="B617" t="s">
        <v>5</v>
      </c>
      <c r="C617">
        <v>18</v>
      </c>
      <c r="D617" t="s">
        <v>6</v>
      </c>
      <c r="E617">
        <v>10</v>
      </c>
      <c r="F617" s="1">
        <v>44651</v>
      </c>
      <c r="G617" s="2">
        <v>1</v>
      </c>
      <c r="H617" t="s">
        <v>2</v>
      </c>
      <c r="I617">
        <v>1307.5</v>
      </c>
      <c r="J617">
        <v>917.5</v>
      </c>
      <c r="K617">
        <v>19.536000000000001</v>
      </c>
      <c r="L617">
        <f t="shared" si="9"/>
        <v>154</v>
      </c>
      <c r="M617">
        <v>2</v>
      </c>
      <c r="N617">
        <v>1</v>
      </c>
    </row>
    <row r="618" spans="1:14" x14ac:dyDescent="0.2">
      <c r="A618">
        <v>1</v>
      </c>
      <c r="B618" t="s">
        <v>5</v>
      </c>
      <c r="C618">
        <v>18</v>
      </c>
      <c r="D618" t="s">
        <v>7</v>
      </c>
      <c r="E618">
        <v>10</v>
      </c>
      <c r="F618" s="1">
        <v>44651</v>
      </c>
      <c r="G618" s="2">
        <v>1</v>
      </c>
      <c r="H618" t="s">
        <v>2</v>
      </c>
      <c r="I618">
        <v>2406</v>
      </c>
      <c r="J618">
        <v>969</v>
      </c>
      <c r="K618">
        <v>12.901</v>
      </c>
      <c r="L618">
        <f t="shared" si="9"/>
        <v>155</v>
      </c>
      <c r="M618">
        <v>2</v>
      </c>
      <c r="N618">
        <v>1</v>
      </c>
    </row>
    <row r="619" spans="1:14" x14ac:dyDescent="0.2">
      <c r="A619">
        <v>1</v>
      </c>
      <c r="B619" t="s">
        <v>5</v>
      </c>
      <c r="C619">
        <v>18</v>
      </c>
      <c r="D619" t="s">
        <v>7</v>
      </c>
      <c r="E619">
        <v>10</v>
      </c>
      <c r="F619" s="1">
        <v>44651</v>
      </c>
      <c r="G619" s="2">
        <v>1</v>
      </c>
      <c r="H619" t="s">
        <v>2</v>
      </c>
      <c r="I619">
        <v>2357.5</v>
      </c>
      <c r="J619">
        <v>965.5</v>
      </c>
      <c r="K619">
        <v>13.19</v>
      </c>
      <c r="L619">
        <f t="shared" si="9"/>
        <v>155</v>
      </c>
      <c r="M619">
        <v>2</v>
      </c>
      <c r="N619">
        <v>1</v>
      </c>
    </row>
    <row r="620" spans="1:14" x14ac:dyDescent="0.2">
      <c r="A620">
        <v>1</v>
      </c>
      <c r="B620" t="s">
        <v>5</v>
      </c>
      <c r="C620">
        <v>18</v>
      </c>
      <c r="D620" t="s">
        <v>7</v>
      </c>
      <c r="E620">
        <v>10</v>
      </c>
      <c r="F620" s="1">
        <v>44651</v>
      </c>
      <c r="G620" s="2">
        <v>1</v>
      </c>
      <c r="H620" t="s">
        <v>2</v>
      </c>
      <c r="I620">
        <v>2117.5</v>
      </c>
      <c r="J620">
        <v>965.5</v>
      </c>
      <c r="K620">
        <v>14.62</v>
      </c>
      <c r="L620">
        <f t="shared" si="9"/>
        <v>155</v>
      </c>
      <c r="M620">
        <v>2</v>
      </c>
      <c r="N620">
        <v>1</v>
      </c>
    </row>
    <row r="621" spans="1:14" x14ac:dyDescent="0.2">
      <c r="A621">
        <v>1</v>
      </c>
      <c r="B621" t="s">
        <v>5</v>
      </c>
      <c r="C621">
        <v>18</v>
      </c>
      <c r="D621" t="s">
        <v>7</v>
      </c>
      <c r="E621">
        <v>10</v>
      </c>
      <c r="F621" s="1">
        <v>44651</v>
      </c>
      <c r="G621" s="2">
        <v>1</v>
      </c>
      <c r="H621" t="s">
        <v>2</v>
      </c>
      <c r="I621">
        <v>1826.5</v>
      </c>
      <c r="J621">
        <v>977.5</v>
      </c>
      <c r="K621">
        <v>16.353000000000002</v>
      </c>
      <c r="L621">
        <f t="shared" si="9"/>
        <v>155</v>
      </c>
      <c r="M621">
        <v>2</v>
      </c>
      <c r="N621">
        <v>1</v>
      </c>
    </row>
    <row r="622" spans="1:14" x14ac:dyDescent="0.2">
      <c r="A622">
        <v>2</v>
      </c>
      <c r="B622" t="s">
        <v>5</v>
      </c>
      <c r="C622">
        <v>18</v>
      </c>
      <c r="D622" t="s">
        <v>7</v>
      </c>
      <c r="E622">
        <v>10</v>
      </c>
      <c r="F622" s="1">
        <v>44651</v>
      </c>
      <c r="G622" s="2">
        <v>1</v>
      </c>
      <c r="H622" t="s">
        <v>2</v>
      </c>
      <c r="I622">
        <v>2495.5</v>
      </c>
      <c r="J622">
        <v>920.5</v>
      </c>
      <c r="K622">
        <v>12.369</v>
      </c>
      <c r="L622">
        <f t="shared" si="9"/>
        <v>156</v>
      </c>
      <c r="M622">
        <v>2</v>
      </c>
      <c r="N622">
        <v>1</v>
      </c>
    </row>
    <row r="623" spans="1:14" x14ac:dyDescent="0.2">
      <c r="A623">
        <v>2</v>
      </c>
      <c r="B623" t="s">
        <v>5</v>
      </c>
      <c r="C623">
        <v>18</v>
      </c>
      <c r="D623" t="s">
        <v>7</v>
      </c>
      <c r="E623">
        <v>10</v>
      </c>
      <c r="F623" s="1">
        <v>44651</v>
      </c>
      <c r="G623" s="2">
        <v>1</v>
      </c>
      <c r="H623" t="s">
        <v>2</v>
      </c>
      <c r="I623">
        <v>2453.5</v>
      </c>
      <c r="J623">
        <v>932.5</v>
      </c>
      <c r="K623">
        <v>12.619</v>
      </c>
      <c r="L623">
        <f t="shared" si="9"/>
        <v>156</v>
      </c>
      <c r="M623">
        <v>2</v>
      </c>
      <c r="N623">
        <v>1</v>
      </c>
    </row>
    <row r="624" spans="1:14" x14ac:dyDescent="0.2">
      <c r="A624">
        <v>2</v>
      </c>
      <c r="B624" t="s">
        <v>5</v>
      </c>
      <c r="C624">
        <v>18</v>
      </c>
      <c r="D624" t="s">
        <v>7</v>
      </c>
      <c r="E624">
        <v>10</v>
      </c>
      <c r="F624" s="1">
        <v>44651</v>
      </c>
      <c r="G624" s="2">
        <v>1</v>
      </c>
      <c r="H624" t="s">
        <v>2</v>
      </c>
      <c r="I624">
        <v>1397.5</v>
      </c>
      <c r="J624">
        <v>917.5</v>
      </c>
      <c r="K624">
        <v>18.908000000000001</v>
      </c>
      <c r="L624">
        <f t="shared" si="9"/>
        <v>156</v>
      </c>
      <c r="M624">
        <v>2</v>
      </c>
      <c r="N624">
        <v>1</v>
      </c>
    </row>
    <row r="625" spans="1:14" x14ac:dyDescent="0.2">
      <c r="A625">
        <v>2</v>
      </c>
      <c r="B625" t="s">
        <v>5</v>
      </c>
      <c r="C625">
        <v>18</v>
      </c>
      <c r="D625" t="s">
        <v>7</v>
      </c>
      <c r="E625">
        <v>10</v>
      </c>
      <c r="F625" s="1">
        <v>44651</v>
      </c>
      <c r="G625" s="2">
        <v>1</v>
      </c>
      <c r="H625" t="s">
        <v>2</v>
      </c>
      <c r="I625">
        <v>143.5</v>
      </c>
      <c r="J625">
        <v>932.5</v>
      </c>
      <c r="K625">
        <v>26.375</v>
      </c>
      <c r="L625">
        <f t="shared" si="9"/>
        <v>156</v>
      </c>
      <c r="M625">
        <v>2</v>
      </c>
      <c r="N625">
        <v>1</v>
      </c>
    </row>
    <row r="626" spans="1:14" x14ac:dyDescent="0.2">
      <c r="A626">
        <v>1</v>
      </c>
      <c r="B626" t="s">
        <v>9</v>
      </c>
      <c r="C626">
        <v>24</v>
      </c>
      <c r="D626" t="s">
        <v>6</v>
      </c>
      <c r="E626">
        <v>10</v>
      </c>
      <c r="F626" s="1">
        <v>44651</v>
      </c>
      <c r="G626" s="2">
        <v>1</v>
      </c>
      <c r="H626" t="s">
        <v>2</v>
      </c>
      <c r="I626">
        <v>2445</v>
      </c>
      <c r="J626">
        <v>984</v>
      </c>
      <c r="K626">
        <v>13.138</v>
      </c>
      <c r="L626">
        <f t="shared" si="9"/>
        <v>157</v>
      </c>
      <c r="M626">
        <v>2</v>
      </c>
      <c r="N626">
        <v>9</v>
      </c>
    </row>
    <row r="627" spans="1:14" x14ac:dyDescent="0.2">
      <c r="A627">
        <v>1</v>
      </c>
      <c r="B627" t="s">
        <v>9</v>
      </c>
      <c r="C627">
        <v>24</v>
      </c>
      <c r="D627" t="s">
        <v>6</v>
      </c>
      <c r="E627">
        <v>10</v>
      </c>
      <c r="F627" s="1">
        <v>44651</v>
      </c>
      <c r="G627" s="2">
        <v>1</v>
      </c>
      <c r="H627" t="s">
        <v>2</v>
      </c>
      <c r="I627">
        <v>2387.5</v>
      </c>
      <c r="J627">
        <v>986.5</v>
      </c>
      <c r="K627">
        <v>13.494</v>
      </c>
      <c r="L627">
        <f t="shared" si="9"/>
        <v>157</v>
      </c>
      <c r="M627">
        <v>2</v>
      </c>
      <c r="N627">
        <v>9</v>
      </c>
    </row>
    <row r="628" spans="1:14" x14ac:dyDescent="0.2">
      <c r="A628">
        <v>1</v>
      </c>
      <c r="B628" t="s">
        <v>9</v>
      </c>
      <c r="C628">
        <v>24</v>
      </c>
      <c r="D628" t="s">
        <v>6</v>
      </c>
      <c r="E628">
        <v>10</v>
      </c>
      <c r="F628" s="1">
        <v>44651</v>
      </c>
      <c r="G628" s="2">
        <v>1</v>
      </c>
      <c r="H628" t="s">
        <v>2</v>
      </c>
      <c r="I628">
        <v>2162.5</v>
      </c>
      <c r="J628">
        <v>992.5</v>
      </c>
      <c r="K628">
        <v>14.888999999999999</v>
      </c>
      <c r="L628">
        <f t="shared" si="9"/>
        <v>157</v>
      </c>
      <c r="M628">
        <v>2</v>
      </c>
      <c r="N628">
        <v>9</v>
      </c>
    </row>
    <row r="629" spans="1:14" x14ac:dyDescent="0.2">
      <c r="A629">
        <v>1</v>
      </c>
      <c r="B629" t="s">
        <v>9</v>
      </c>
      <c r="C629">
        <v>24</v>
      </c>
      <c r="D629" t="s">
        <v>6</v>
      </c>
      <c r="E629">
        <v>10</v>
      </c>
      <c r="F629" s="1">
        <v>44651</v>
      </c>
      <c r="G629" s="2">
        <v>1</v>
      </c>
      <c r="H629" t="s">
        <v>2</v>
      </c>
      <c r="I629">
        <v>1268.5</v>
      </c>
      <c r="J629">
        <v>971.5</v>
      </c>
      <c r="K629">
        <v>20.443999999999999</v>
      </c>
      <c r="L629">
        <f t="shared" si="9"/>
        <v>157</v>
      </c>
      <c r="M629">
        <v>2</v>
      </c>
      <c r="N629">
        <v>9</v>
      </c>
    </row>
    <row r="630" spans="1:14" x14ac:dyDescent="0.2">
      <c r="A630">
        <v>2</v>
      </c>
      <c r="B630" t="s">
        <v>9</v>
      </c>
      <c r="C630">
        <v>24</v>
      </c>
      <c r="D630" t="s">
        <v>6</v>
      </c>
      <c r="E630">
        <v>10</v>
      </c>
      <c r="F630" s="1">
        <v>44651</v>
      </c>
      <c r="G630" s="2">
        <v>1</v>
      </c>
      <c r="H630" t="s">
        <v>2</v>
      </c>
      <c r="I630">
        <v>2492.5</v>
      </c>
      <c r="J630">
        <v>956.5</v>
      </c>
      <c r="K630">
        <v>12.849</v>
      </c>
      <c r="L630">
        <f t="shared" si="9"/>
        <v>158</v>
      </c>
      <c r="M630">
        <v>2</v>
      </c>
      <c r="N630">
        <v>9</v>
      </c>
    </row>
    <row r="631" spans="1:14" x14ac:dyDescent="0.2">
      <c r="A631">
        <v>2</v>
      </c>
      <c r="B631" t="s">
        <v>9</v>
      </c>
      <c r="C631">
        <v>24</v>
      </c>
      <c r="D631" t="s">
        <v>6</v>
      </c>
      <c r="E631">
        <v>10</v>
      </c>
      <c r="F631" s="1">
        <v>44651</v>
      </c>
      <c r="G631" s="2">
        <v>1</v>
      </c>
      <c r="H631" t="s">
        <v>2</v>
      </c>
      <c r="I631">
        <v>2483.5</v>
      </c>
      <c r="J631">
        <v>926.5</v>
      </c>
      <c r="K631">
        <v>12.912000000000001</v>
      </c>
      <c r="L631">
        <f t="shared" si="9"/>
        <v>158</v>
      </c>
      <c r="M631">
        <v>2</v>
      </c>
      <c r="N631">
        <v>9</v>
      </c>
    </row>
    <row r="632" spans="1:14" x14ac:dyDescent="0.2">
      <c r="A632">
        <v>2</v>
      </c>
      <c r="B632" t="s">
        <v>9</v>
      </c>
      <c r="C632">
        <v>24</v>
      </c>
      <c r="D632" t="s">
        <v>6</v>
      </c>
      <c r="E632">
        <v>10</v>
      </c>
      <c r="F632" s="1">
        <v>44651</v>
      </c>
      <c r="G632" s="2">
        <v>1</v>
      </c>
      <c r="H632" t="s">
        <v>2</v>
      </c>
      <c r="I632">
        <v>2429.5</v>
      </c>
      <c r="J632">
        <v>929.5</v>
      </c>
      <c r="K632">
        <v>13.246</v>
      </c>
      <c r="L632">
        <f t="shared" si="9"/>
        <v>158</v>
      </c>
      <c r="M632">
        <v>2</v>
      </c>
      <c r="N632">
        <v>9</v>
      </c>
    </row>
    <row r="633" spans="1:14" x14ac:dyDescent="0.2">
      <c r="A633">
        <v>2</v>
      </c>
      <c r="B633" t="s">
        <v>9</v>
      </c>
      <c r="C633">
        <v>24</v>
      </c>
      <c r="D633" t="s">
        <v>6</v>
      </c>
      <c r="E633">
        <v>10</v>
      </c>
      <c r="F633" s="1">
        <v>44651</v>
      </c>
      <c r="G633" s="2">
        <v>1</v>
      </c>
      <c r="H633" t="s">
        <v>2</v>
      </c>
      <c r="I633">
        <v>2414.5</v>
      </c>
      <c r="J633">
        <v>947.5</v>
      </c>
      <c r="K633">
        <v>13.335000000000001</v>
      </c>
      <c r="L633">
        <f t="shared" si="9"/>
        <v>158</v>
      </c>
      <c r="M633">
        <v>2</v>
      </c>
      <c r="N633">
        <v>9</v>
      </c>
    </row>
    <row r="634" spans="1:14" x14ac:dyDescent="0.2">
      <c r="A634">
        <v>1</v>
      </c>
      <c r="B634" t="s">
        <v>9</v>
      </c>
      <c r="C634">
        <v>24</v>
      </c>
      <c r="D634" t="s">
        <v>7</v>
      </c>
      <c r="E634">
        <v>10</v>
      </c>
      <c r="F634" s="1">
        <v>44651</v>
      </c>
      <c r="G634" s="2">
        <v>1</v>
      </c>
      <c r="H634" t="s">
        <v>2</v>
      </c>
      <c r="I634">
        <v>2502</v>
      </c>
      <c r="J634">
        <v>972</v>
      </c>
      <c r="K634">
        <v>12.797000000000001</v>
      </c>
      <c r="L634">
        <f t="shared" si="9"/>
        <v>159</v>
      </c>
      <c r="M634">
        <v>2</v>
      </c>
      <c r="N634">
        <v>9</v>
      </c>
    </row>
    <row r="635" spans="1:14" x14ac:dyDescent="0.2">
      <c r="A635">
        <v>1</v>
      </c>
      <c r="B635" t="s">
        <v>9</v>
      </c>
      <c r="C635">
        <v>24</v>
      </c>
      <c r="D635" t="s">
        <v>7</v>
      </c>
      <c r="E635">
        <v>10</v>
      </c>
      <c r="F635" s="1">
        <v>44651</v>
      </c>
      <c r="G635" s="2">
        <v>1</v>
      </c>
      <c r="H635" t="s">
        <v>2</v>
      </c>
      <c r="I635">
        <v>2411.5</v>
      </c>
      <c r="J635">
        <v>968.5</v>
      </c>
      <c r="K635">
        <v>13.346</v>
      </c>
      <c r="L635">
        <f t="shared" si="9"/>
        <v>159</v>
      </c>
      <c r="M635">
        <v>2</v>
      </c>
      <c r="N635">
        <v>9</v>
      </c>
    </row>
    <row r="636" spans="1:14" x14ac:dyDescent="0.2">
      <c r="A636">
        <v>1</v>
      </c>
      <c r="B636" t="s">
        <v>9</v>
      </c>
      <c r="C636">
        <v>24</v>
      </c>
      <c r="D636" t="s">
        <v>7</v>
      </c>
      <c r="E636">
        <v>10</v>
      </c>
      <c r="F636" s="1">
        <v>44651</v>
      </c>
      <c r="G636" s="2">
        <v>1</v>
      </c>
      <c r="H636" t="s">
        <v>2</v>
      </c>
      <c r="I636">
        <v>2210.5</v>
      </c>
      <c r="J636">
        <v>977.5</v>
      </c>
      <c r="K636">
        <v>14.564</v>
      </c>
      <c r="L636">
        <f t="shared" si="9"/>
        <v>159</v>
      </c>
      <c r="M636">
        <v>2</v>
      </c>
      <c r="N636">
        <v>9</v>
      </c>
    </row>
    <row r="637" spans="1:14" x14ac:dyDescent="0.2">
      <c r="A637">
        <v>1</v>
      </c>
      <c r="B637" t="s">
        <v>9</v>
      </c>
      <c r="C637">
        <v>24</v>
      </c>
      <c r="D637" t="s">
        <v>7</v>
      </c>
      <c r="E637">
        <v>10</v>
      </c>
      <c r="F637" s="1">
        <v>44651</v>
      </c>
      <c r="G637" s="2">
        <v>1</v>
      </c>
      <c r="H637" t="s">
        <v>2</v>
      </c>
      <c r="I637">
        <v>1757.5</v>
      </c>
      <c r="J637">
        <v>971.5</v>
      </c>
      <c r="K637">
        <v>17.312000000000001</v>
      </c>
      <c r="L637">
        <f t="shared" si="9"/>
        <v>159</v>
      </c>
      <c r="M637">
        <v>2</v>
      </c>
      <c r="N637">
        <v>9</v>
      </c>
    </row>
    <row r="638" spans="1:14" x14ac:dyDescent="0.2">
      <c r="A638">
        <v>2</v>
      </c>
      <c r="B638" t="s">
        <v>9</v>
      </c>
      <c r="C638">
        <v>24</v>
      </c>
      <c r="D638" t="s">
        <v>7</v>
      </c>
      <c r="E638">
        <v>10</v>
      </c>
      <c r="F638" s="1">
        <v>44651</v>
      </c>
      <c r="G638" s="2">
        <v>1</v>
      </c>
      <c r="H638" t="s">
        <v>2</v>
      </c>
      <c r="I638">
        <v>2483.5</v>
      </c>
      <c r="J638">
        <v>926.5</v>
      </c>
      <c r="K638">
        <v>12.914999999999999</v>
      </c>
      <c r="L638">
        <f t="shared" si="9"/>
        <v>160</v>
      </c>
      <c r="M638">
        <v>2</v>
      </c>
      <c r="N638">
        <v>9</v>
      </c>
    </row>
    <row r="639" spans="1:14" x14ac:dyDescent="0.2">
      <c r="A639">
        <v>2</v>
      </c>
      <c r="B639" t="s">
        <v>9</v>
      </c>
      <c r="C639">
        <v>24</v>
      </c>
      <c r="D639" t="s">
        <v>7</v>
      </c>
      <c r="E639">
        <v>10</v>
      </c>
      <c r="F639" s="1">
        <v>44651</v>
      </c>
      <c r="G639" s="2">
        <v>1</v>
      </c>
      <c r="H639" t="s">
        <v>2</v>
      </c>
      <c r="I639">
        <v>2417.5</v>
      </c>
      <c r="J639">
        <v>938.5</v>
      </c>
      <c r="K639">
        <v>13.314</v>
      </c>
      <c r="L639">
        <f t="shared" si="9"/>
        <v>160</v>
      </c>
      <c r="M639">
        <v>2</v>
      </c>
      <c r="N639">
        <v>9</v>
      </c>
    </row>
    <row r="640" spans="1:14" x14ac:dyDescent="0.2">
      <c r="A640">
        <v>2</v>
      </c>
      <c r="B640" t="s">
        <v>9</v>
      </c>
      <c r="C640">
        <v>24</v>
      </c>
      <c r="D640" t="s">
        <v>7</v>
      </c>
      <c r="E640">
        <v>10</v>
      </c>
      <c r="F640" s="1">
        <v>44651</v>
      </c>
      <c r="G640" s="2">
        <v>1</v>
      </c>
      <c r="H640" t="s">
        <v>2</v>
      </c>
      <c r="I640">
        <v>2375.5</v>
      </c>
      <c r="J640">
        <v>920.5</v>
      </c>
      <c r="K640">
        <v>13.571</v>
      </c>
      <c r="L640">
        <f t="shared" si="9"/>
        <v>160</v>
      </c>
      <c r="M640">
        <v>2</v>
      </c>
      <c r="N640">
        <v>9</v>
      </c>
    </row>
    <row r="641" spans="1:14" x14ac:dyDescent="0.2">
      <c r="A641">
        <v>2</v>
      </c>
      <c r="B641" t="s">
        <v>9</v>
      </c>
      <c r="C641">
        <v>24</v>
      </c>
      <c r="D641" t="s">
        <v>7</v>
      </c>
      <c r="E641">
        <v>10</v>
      </c>
      <c r="F641" s="1">
        <v>44651</v>
      </c>
      <c r="G641" s="2">
        <v>1</v>
      </c>
      <c r="H641" t="s">
        <v>2</v>
      </c>
      <c r="I641">
        <v>2111.5</v>
      </c>
      <c r="J641">
        <v>920.5</v>
      </c>
      <c r="K641">
        <v>15.170999999999999</v>
      </c>
      <c r="L641">
        <f t="shared" si="9"/>
        <v>160</v>
      </c>
      <c r="M641">
        <v>2</v>
      </c>
      <c r="N641">
        <v>9</v>
      </c>
    </row>
    <row r="642" spans="1:14" x14ac:dyDescent="0.2">
      <c r="A642">
        <v>1</v>
      </c>
      <c r="B642" t="s">
        <v>5</v>
      </c>
      <c r="C642">
        <v>18</v>
      </c>
      <c r="D642" t="s">
        <v>6</v>
      </c>
      <c r="E642">
        <v>10</v>
      </c>
      <c r="F642" s="1">
        <v>44652</v>
      </c>
      <c r="G642" s="2">
        <v>2</v>
      </c>
      <c r="H642" t="s">
        <v>3</v>
      </c>
      <c r="I642">
        <v>522</v>
      </c>
      <c r="J642">
        <v>921</v>
      </c>
      <c r="K642">
        <v>16.198</v>
      </c>
      <c r="L642">
        <f t="shared" si="9"/>
        <v>161</v>
      </c>
      <c r="M642">
        <v>2</v>
      </c>
      <c r="N642">
        <v>1</v>
      </c>
    </row>
    <row r="643" spans="1:14" x14ac:dyDescent="0.2">
      <c r="A643">
        <v>1</v>
      </c>
      <c r="B643" t="s">
        <v>5</v>
      </c>
      <c r="C643">
        <v>18</v>
      </c>
      <c r="D643" t="s">
        <v>6</v>
      </c>
      <c r="E643">
        <v>10</v>
      </c>
      <c r="F643" s="1">
        <v>44652</v>
      </c>
      <c r="G643" s="2">
        <v>2</v>
      </c>
      <c r="H643" t="s">
        <v>3</v>
      </c>
      <c r="I643">
        <v>413.5</v>
      </c>
      <c r="J643">
        <v>920.5</v>
      </c>
      <c r="K643">
        <v>15.531000000000001</v>
      </c>
      <c r="L643">
        <f t="shared" ref="L643:L706" si="10">ROUNDUP((ROW()-1)/4,0)</f>
        <v>161</v>
      </c>
      <c r="M643">
        <v>2</v>
      </c>
      <c r="N643">
        <v>1</v>
      </c>
    </row>
    <row r="644" spans="1:14" x14ac:dyDescent="0.2">
      <c r="A644">
        <v>1</v>
      </c>
      <c r="B644" t="s">
        <v>5</v>
      </c>
      <c r="C644">
        <v>18</v>
      </c>
      <c r="D644" t="s">
        <v>6</v>
      </c>
      <c r="E644">
        <v>10</v>
      </c>
      <c r="F644" s="1">
        <v>44652</v>
      </c>
      <c r="G644" s="2">
        <v>2</v>
      </c>
      <c r="H644" t="s">
        <v>3</v>
      </c>
      <c r="I644">
        <v>194.5</v>
      </c>
      <c r="J644">
        <v>941.5</v>
      </c>
      <c r="K644">
        <v>14.183</v>
      </c>
      <c r="L644">
        <f t="shared" si="10"/>
        <v>161</v>
      </c>
      <c r="M644">
        <v>2</v>
      </c>
      <c r="N644">
        <v>1</v>
      </c>
    </row>
    <row r="645" spans="1:14" x14ac:dyDescent="0.2">
      <c r="A645">
        <v>1</v>
      </c>
      <c r="B645" t="s">
        <v>5</v>
      </c>
      <c r="C645">
        <v>18</v>
      </c>
      <c r="D645" t="s">
        <v>6</v>
      </c>
      <c r="E645">
        <v>10</v>
      </c>
      <c r="F645" s="1">
        <v>44652</v>
      </c>
      <c r="G645" s="2">
        <v>2</v>
      </c>
      <c r="H645" t="s">
        <v>3</v>
      </c>
      <c r="I645">
        <v>113.5</v>
      </c>
      <c r="J645">
        <v>923.5</v>
      </c>
      <c r="K645">
        <v>13.686999999999999</v>
      </c>
      <c r="L645">
        <f t="shared" si="10"/>
        <v>161</v>
      </c>
      <c r="M645">
        <v>2</v>
      </c>
      <c r="N645">
        <v>1</v>
      </c>
    </row>
    <row r="646" spans="1:14" x14ac:dyDescent="0.2">
      <c r="A646">
        <v>2</v>
      </c>
      <c r="B646" t="s">
        <v>5</v>
      </c>
      <c r="C646">
        <v>18</v>
      </c>
      <c r="D646" t="s">
        <v>6</v>
      </c>
      <c r="E646">
        <v>10</v>
      </c>
      <c r="F646" s="1">
        <v>44652</v>
      </c>
      <c r="G646" s="2">
        <v>2</v>
      </c>
      <c r="H646" t="s">
        <v>3</v>
      </c>
      <c r="I646">
        <v>2273.5</v>
      </c>
      <c r="J646">
        <v>878.5</v>
      </c>
      <c r="K646">
        <v>26.960999999999999</v>
      </c>
      <c r="L646">
        <f t="shared" si="10"/>
        <v>162</v>
      </c>
      <c r="M646">
        <v>2</v>
      </c>
      <c r="N646">
        <v>1</v>
      </c>
    </row>
    <row r="647" spans="1:14" x14ac:dyDescent="0.2">
      <c r="A647">
        <v>2</v>
      </c>
      <c r="B647" t="s">
        <v>5</v>
      </c>
      <c r="C647">
        <v>18</v>
      </c>
      <c r="D647" t="s">
        <v>6</v>
      </c>
      <c r="E647">
        <v>10</v>
      </c>
      <c r="F647" s="1">
        <v>44652</v>
      </c>
      <c r="G647" s="2">
        <v>2</v>
      </c>
      <c r="H647" t="s">
        <v>3</v>
      </c>
      <c r="I647">
        <v>1913.5</v>
      </c>
      <c r="J647">
        <v>866.5</v>
      </c>
      <c r="K647">
        <v>24.748999999999999</v>
      </c>
      <c r="L647">
        <f t="shared" si="10"/>
        <v>162</v>
      </c>
      <c r="M647">
        <v>2</v>
      </c>
      <c r="N647">
        <v>1</v>
      </c>
    </row>
    <row r="648" spans="1:14" x14ac:dyDescent="0.2">
      <c r="A648">
        <v>2</v>
      </c>
      <c r="B648" t="s">
        <v>5</v>
      </c>
      <c r="C648">
        <v>18</v>
      </c>
      <c r="D648" t="s">
        <v>6</v>
      </c>
      <c r="E648">
        <v>10</v>
      </c>
      <c r="F648" s="1">
        <v>44652</v>
      </c>
      <c r="G648" s="2">
        <v>2</v>
      </c>
      <c r="H648" t="s">
        <v>3</v>
      </c>
      <c r="I648">
        <v>1829.5</v>
      </c>
      <c r="J648">
        <v>872.5</v>
      </c>
      <c r="K648">
        <v>24.233000000000001</v>
      </c>
      <c r="L648">
        <f t="shared" si="10"/>
        <v>162</v>
      </c>
      <c r="M648">
        <v>2</v>
      </c>
      <c r="N648">
        <v>1</v>
      </c>
    </row>
    <row r="649" spans="1:14" x14ac:dyDescent="0.2">
      <c r="A649">
        <v>2</v>
      </c>
      <c r="B649" t="s">
        <v>5</v>
      </c>
      <c r="C649">
        <v>18</v>
      </c>
      <c r="D649" t="s">
        <v>6</v>
      </c>
      <c r="E649">
        <v>10</v>
      </c>
      <c r="F649" s="1">
        <v>44652</v>
      </c>
      <c r="G649" s="2">
        <v>2</v>
      </c>
      <c r="H649" t="s">
        <v>3</v>
      </c>
      <c r="I649">
        <v>1619.5</v>
      </c>
      <c r="J649">
        <v>860.5</v>
      </c>
      <c r="K649">
        <v>22.943000000000001</v>
      </c>
      <c r="L649">
        <f t="shared" si="10"/>
        <v>162</v>
      </c>
      <c r="M649">
        <v>2</v>
      </c>
      <c r="N649">
        <v>1</v>
      </c>
    </row>
    <row r="650" spans="1:14" x14ac:dyDescent="0.2">
      <c r="A650">
        <v>1</v>
      </c>
      <c r="B650" t="s">
        <v>5</v>
      </c>
      <c r="C650">
        <v>18</v>
      </c>
      <c r="D650" t="s">
        <v>7</v>
      </c>
      <c r="E650">
        <v>10</v>
      </c>
      <c r="F650" s="1">
        <v>44652</v>
      </c>
      <c r="G650" s="2">
        <v>2</v>
      </c>
      <c r="H650" t="s">
        <v>3</v>
      </c>
      <c r="I650">
        <v>1644</v>
      </c>
      <c r="J650">
        <v>915</v>
      </c>
      <c r="K650">
        <v>23.193999999999999</v>
      </c>
      <c r="L650">
        <f t="shared" si="10"/>
        <v>163</v>
      </c>
      <c r="M650">
        <v>2</v>
      </c>
      <c r="N650">
        <v>1</v>
      </c>
    </row>
    <row r="651" spans="1:14" x14ac:dyDescent="0.2">
      <c r="A651">
        <v>1</v>
      </c>
      <c r="B651" t="s">
        <v>5</v>
      </c>
      <c r="C651">
        <v>18</v>
      </c>
      <c r="D651" t="s">
        <v>7</v>
      </c>
      <c r="E651">
        <v>10</v>
      </c>
      <c r="F651" s="1">
        <v>44652</v>
      </c>
      <c r="G651" s="2">
        <v>2</v>
      </c>
      <c r="H651" t="s">
        <v>3</v>
      </c>
      <c r="I651">
        <v>551.5</v>
      </c>
      <c r="J651">
        <v>923.5</v>
      </c>
      <c r="K651">
        <v>16.652999999999999</v>
      </c>
      <c r="L651">
        <f t="shared" si="10"/>
        <v>163</v>
      </c>
      <c r="M651">
        <v>2</v>
      </c>
      <c r="N651">
        <v>1</v>
      </c>
    </row>
    <row r="652" spans="1:14" x14ac:dyDescent="0.2">
      <c r="A652">
        <v>1</v>
      </c>
      <c r="B652" t="s">
        <v>5</v>
      </c>
      <c r="C652">
        <v>18</v>
      </c>
      <c r="D652" t="s">
        <v>7</v>
      </c>
      <c r="E652">
        <v>10</v>
      </c>
      <c r="F652" s="1">
        <v>44652</v>
      </c>
      <c r="G652" s="2">
        <v>2</v>
      </c>
      <c r="H652" t="s">
        <v>3</v>
      </c>
      <c r="I652">
        <v>329.5</v>
      </c>
      <c r="J652">
        <v>920.5</v>
      </c>
      <c r="K652">
        <v>15.324999999999999</v>
      </c>
      <c r="L652">
        <f t="shared" si="10"/>
        <v>163</v>
      </c>
      <c r="M652">
        <v>2</v>
      </c>
      <c r="N652">
        <v>1</v>
      </c>
    </row>
    <row r="653" spans="1:14" x14ac:dyDescent="0.2">
      <c r="A653">
        <v>1</v>
      </c>
      <c r="B653" t="s">
        <v>5</v>
      </c>
      <c r="C653">
        <v>18</v>
      </c>
      <c r="D653" t="s">
        <v>7</v>
      </c>
      <c r="E653">
        <v>10</v>
      </c>
      <c r="F653" s="1">
        <v>44652</v>
      </c>
      <c r="G653" s="2">
        <v>2</v>
      </c>
      <c r="H653" t="s">
        <v>3</v>
      </c>
      <c r="I653">
        <v>272.5</v>
      </c>
      <c r="J653">
        <v>929.5</v>
      </c>
      <c r="K653">
        <v>14.983000000000001</v>
      </c>
      <c r="L653">
        <f t="shared" si="10"/>
        <v>163</v>
      </c>
      <c r="M653">
        <v>2</v>
      </c>
      <c r="N653">
        <v>1</v>
      </c>
    </row>
    <row r="654" spans="1:14" x14ac:dyDescent="0.2">
      <c r="A654">
        <v>2</v>
      </c>
      <c r="B654" t="s">
        <v>5</v>
      </c>
      <c r="C654">
        <v>18</v>
      </c>
      <c r="D654" t="s">
        <v>7</v>
      </c>
      <c r="E654">
        <v>10</v>
      </c>
      <c r="F654" s="1">
        <v>44652</v>
      </c>
      <c r="G654" s="2">
        <v>2</v>
      </c>
      <c r="H654" t="s">
        <v>3</v>
      </c>
      <c r="I654">
        <v>2072.5</v>
      </c>
      <c r="J654">
        <v>860.5</v>
      </c>
      <c r="K654">
        <v>25.754999999999999</v>
      </c>
      <c r="L654">
        <f t="shared" si="10"/>
        <v>164</v>
      </c>
      <c r="M654">
        <v>2</v>
      </c>
      <c r="N654">
        <v>1</v>
      </c>
    </row>
    <row r="655" spans="1:14" x14ac:dyDescent="0.2">
      <c r="A655">
        <v>2</v>
      </c>
      <c r="B655" t="s">
        <v>5</v>
      </c>
      <c r="C655">
        <v>18</v>
      </c>
      <c r="D655" t="s">
        <v>7</v>
      </c>
      <c r="E655">
        <v>10</v>
      </c>
      <c r="F655" s="1">
        <v>44652</v>
      </c>
      <c r="G655" s="2">
        <v>2</v>
      </c>
      <c r="H655" t="s">
        <v>3</v>
      </c>
      <c r="I655">
        <v>1724.5</v>
      </c>
      <c r="J655">
        <v>875.5</v>
      </c>
      <c r="K655">
        <v>23.673999999999999</v>
      </c>
      <c r="L655">
        <f t="shared" si="10"/>
        <v>164</v>
      </c>
      <c r="M655">
        <v>2</v>
      </c>
      <c r="N655">
        <v>1</v>
      </c>
    </row>
    <row r="656" spans="1:14" x14ac:dyDescent="0.2">
      <c r="A656">
        <v>2</v>
      </c>
      <c r="B656" t="s">
        <v>5</v>
      </c>
      <c r="C656">
        <v>18</v>
      </c>
      <c r="D656" t="s">
        <v>7</v>
      </c>
      <c r="E656">
        <v>10</v>
      </c>
      <c r="F656" s="1">
        <v>44652</v>
      </c>
      <c r="G656" s="2">
        <v>2</v>
      </c>
      <c r="H656" t="s">
        <v>3</v>
      </c>
      <c r="I656">
        <v>458.5</v>
      </c>
      <c r="J656">
        <v>866.5</v>
      </c>
      <c r="K656">
        <v>16.100999999999999</v>
      </c>
      <c r="L656">
        <f t="shared" si="10"/>
        <v>164</v>
      </c>
      <c r="M656">
        <v>2</v>
      </c>
      <c r="N656">
        <v>1</v>
      </c>
    </row>
    <row r="657" spans="1:14" x14ac:dyDescent="0.2">
      <c r="A657">
        <v>2</v>
      </c>
      <c r="B657" t="s">
        <v>5</v>
      </c>
      <c r="C657">
        <v>18</v>
      </c>
      <c r="D657" t="s">
        <v>7</v>
      </c>
      <c r="E657">
        <v>10</v>
      </c>
      <c r="F657" s="1">
        <v>44652</v>
      </c>
      <c r="G657" s="2">
        <v>2</v>
      </c>
      <c r="H657" t="s">
        <v>3</v>
      </c>
      <c r="I657">
        <v>185.5</v>
      </c>
      <c r="J657">
        <v>869.5</v>
      </c>
      <c r="K657">
        <v>14.468</v>
      </c>
      <c r="L657">
        <f t="shared" si="10"/>
        <v>164</v>
      </c>
      <c r="M657">
        <v>2</v>
      </c>
      <c r="N657">
        <v>1</v>
      </c>
    </row>
    <row r="658" spans="1:14" x14ac:dyDescent="0.2">
      <c r="A658">
        <v>1</v>
      </c>
      <c r="B658" t="s">
        <v>9</v>
      </c>
      <c r="C658">
        <v>18</v>
      </c>
      <c r="D658" t="s">
        <v>6</v>
      </c>
      <c r="E658">
        <v>10</v>
      </c>
      <c r="F658" s="1">
        <v>44652</v>
      </c>
      <c r="G658" s="2">
        <v>2</v>
      </c>
      <c r="H658" t="s">
        <v>3</v>
      </c>
      <c r="I658">
        <v>336</v>
      </c>
      <c r="J658">
        <v>870</v>
      </c>
      <c r="K658">
        <v>14.551</v>
      </c>
      <c r="L658">
        <f t="shared" si="10"/>
        <v>165</v>
      </c>
      <c r="M658">
        <v>2</v>
      </c>
      <c r="N658">
        <v>9</v>
      </c>
    </row>
    <row r="659" spans="1:14" x14ac:dyDescent="0.2">
      <c r="A659">
        <v>1</v>
      </c>
      <c r="B659" t="s">
        <v>9</v>
      </c>
      <c r="C659">
        <v>18</v>
      </c>
      <c r="D659" t="s">
        <v>6</v>
      </c>
      <c r="E659">
        <v>10</v>
      </c>
      <c r="F659" s="1">
        <v>44652</v>
      </c>
      <c r="G659" s="2">
        <v>2</v>
      </c>
      <c r="H659" t="s">
        <v>3</v>
      </c>
      <c r="I659">
        <v>224.5</v>
      </c>
      <c r="J659">
        <v>875.5</v>
      </c>
      <c r="K659">
        <v>13.84</v>
      </c>
      <c r="L659">
        <f t="shared" si="10"/>
        <v>165</v>
      </c>
      <c r="M659">
        <v>2</v>
      </c>
      <c r="N659">
        <v>9</v>
      </c>
    </row>
    <row r="660" spans="1:14" x14ac:dyDescent="0.2">
      <c r="A660">
        <v>1</v>
      </c>
      <c r="B660" t="s">
        <v>9</v>
      </c>
      <c r="C660">
        <v>18</v>
      </c>
      <c r="D660" t="s">
        <v>6</v>
      </c>
      <c r="E660">
        <v>10</v>
      </c>
      <c r="F660" s="1">
        <v>44652</v>
      </c>
      <c r="G660" s="2">
        <v>2</v>
      </c>
      <c r="H660" t="s">
        <v>3</v>
      </c>
      <c r="I660">
        <v>167.5</v>
      </c>
      <c r="J660">
        <v>890.5</v>
      </c>
      <c r="K660">
        <v>13.476000000000001</v>
      </c>
      <c r="L660">
        <f t="shared" si="10"/>
        <v>165</v>
      </c>
      <c r="M660">
        <v>2</v>
      </c>
      <c r="N660">
        <v>9</v>
      </c>
    </row>
    <row r="661" spans="1:14" x14ac:dyDescent="0.2">
      <c r="A661">
        <v>1</v>
      </c>
      <c r="B661" t="s">
        <v>9</v>
      </c>
      <c r="C661">
        <v>18</v>
      </c>
      <c r="D661" t="s">
        <v>6</v>
      </c>
      <c r="E661">
        <v>10</v>
      </c>
      <c r="F661" s="1">
        <v>44652</v>
      </c>
      <c r="G661" s="2">
        <v>2</v>
      </c>
      <c r="H661" t="s">
        <v>3</v>
      </c>
      <c r="L661">
        <f t="shared" si="10"/>
        <v>165</v>
      </c>
      <c r="M661">
        <v>2</v>
      </c>
      <c r="N661">
        <v>9</v>
      </c>
    </row>
    <row r="662" spans="1:14" x14ac:dyDescent="0.2">
      <c r="A662">
        <v>2</v>
      </c>
      <c r="B662" t="s">
        <v>9</v>
      </c>
      <c r="C662">
        <v>18</v>
      </c>
      <c r="D662" t="s">
        <v>6</v>
      </c>
      <c r="E662">
        <v>10</v>
      </c>
      <c r="F662" s="1">
        <v>44652</v>
      </c>
      <c r="G662" s="2">
        <v>2</v>
      </c>
      <c r="H662" t="s">
        <v>3</v>
      </c>
      <c r="I662">
        <v>1067.5</v>
      </c>
      <c r="J662">
        <v>827.5</v>
      </c>
      <c r="K662">
        <v>19.216999999999999</v>
      </c>
      <c r="L662">
        <f t="shared" si="10"/>
        <v>166</v>
      </c>
      <c r="M662">
        <v>2</v>
      </c>
      <c r="N662">
        <v>9</v>
      </c>
    </row>
    <row r="663" spans="1:14" x14ac:dyDescent="0.2">
      <c r="A663">
        <v>2</v>
      </c>
      <c r="B663" t="s">
        <v>9</v>
      </c>
      <c r="C663">
        <v>18</v>
      </c>
      <c r="D663" t="s">
        <v>6</v>
      </c>
      <c r="E663">
        <v>10</v>
      </c>
      <c r="F663" s="1">
        <v>44652</v>
      </c>
      <c r="G663" s="2">
        <v>2</v>
      </c>
      <c r="H663" t="s">
        <v>3</v>
      </c>
      <c r="I663">
        <v>599.5</v>
      </c>
      <c r="J663">
        <v>824.5</v>
      </c>
      <c r="K663">
        <v>16.231999999999999</v>
      </c>
      <c r="L663">
        <f t="shared" si="10"/>
        <v>166</v>
      </c>
      <c r="M663">
        <v>2</v>
      </c>
      <c r="N663">
        <v>9</v>
      </c>
    </row>
    <row r="664" spans="1:14" x14ac:dyDescent="0.2">
      <c r="A664">
        <v>2</v>
      </c>
      <c r="B664" t="s">
        <v>9</v>
      </c>
      <c r="C664">
        <v>18</v>
      </c>
      <c r="D664" t="s">
        <v>6</v>
      </c>
      <c r="E664">
        <v>10</v>
      </c>
      <c r="F664" s="1">
        <v>44652</v>
      </c>
      <c r="G664" s="2">
        <v>2</v>
      </c>
      <c r="H664" t="s">
        <v>3</v>
      </c>
      <c r="I664">
        <v>248.5</v>
      </c>
      <c r="J664">
        <v>830.5</v>
      </c>
      <c r="K664">
        <v>13.992000000000001</v>
      </c>
      <c r="L664">
        <f t="shared" si="10"/>
        <v>166</v>
      </c>
      <c r="M664">
        <v>2</v>
      </c>
      <c r="N664">
        <v>9</v>
      </c>
    </row>
    <row r="665" spans="1:14" x14ac:dyDescent="0.2">
      <c r="A665">
        <v>2</v>
      </c>
      <c r="B665" t="s">
        <v>9</v>
      </c>
      <c r="C665">
        <v>18</v>
      </c>
      <c r="D665" t="s">
        <v>6</v>
      </c>
      <c r="E665">
        <v>10</v>
      </c>
      <c r="F665" s="1">
        <v>44652</v>
      </c>
      <c r="G665" s="2">
        <v>2</v>
      </c>
      <c r="H665" t="s">
        <v>3</v>
      </c>
      <c r="I665">
        <v>134.5</v>
      </c>
      <c r="J665">
        <v>827.5</v>
      </c>
      <c r="K665">
        <v>13.265000000000001</v>
      </c>
      <c r="L665">
        <f t="shared" si="10"/>
        <v>166</v>
      </c>
      <c r="M665">
        <v>2</v>
      </c>
      <c r="N665">
        <v>9</v>
      </c>
    </row>
    <row r="666" spans="1:14" x14ac:dyDescent="0.2">
      <c r="A666">
        <v>1</v>
      </c>
      <c r="B666" t="s">
        <v>9</v>
      </c>
      <c r="C666">
        <v>18</v>
      </c>
      <c r="D666" t="s">
        <v>7</v>
      </c>
      <c r="E666">
        <v>10</v>
      </c>
      <c r="F666" s="1">
        <v>44652</v>
      </c>
      <c r="G666" s="2">
        <v>2</v>
      </c>
      <c r="H666" t="s">
        <v>3</v>
      </c>
      <c r="I666">
        <v>249</v>
      </c>
      <c r="J666">
        <v>876</v>
      </c>
      <c r="K666">
        <v>14.862</v>
      </c>
      <c r="L666">
        <f t="shared" si="10"/>
        <v>167</v>
      </c>
      <c r="M666">
        <v>2</v>
      </c>
      <c r="N666">
        <v>9</v>
      </c>
    </row>
    <row r="667" spans="1:14" x14ac:dyDescent="0.2">
      <c r="A667">
        <v>1</v>
      </c>
      <c r="B667" t="s">
        <v>9</v>
      </c>
      <c r="C667">
        <v>18</v>
      </c>
      <c r="D667" t="s">
        <v>7</v>
      </c>
      <c r="E667">
        <v>10</v>
      </c>
      <c r="F667" s="1">
        <v>44652</v>
      </c>
      <c r="G667" s="2">
        <v>2</v>
      </c>
      <c r="H667" t="s">
        <v>3</v>
      </c>
      <c r="I667">
        <v>146.5</v>
      </c>
      <c r="J667">
        <v>878.5</v>
      </c>
      <c r="K667">
        <v>14.247999999999999</v>
      </c>
      <c r="L667">
        <f t="shared" si="10"/>
        <v>167</v>
      </c>
      <c r="M667">
        <v>2</v>
      </c>
      <c r="N667">
        <v>9</v>
      </c>
    </row>
    <row r="668" spans="1:14" x14ac:dyDescent="0.2">
      <c r="A668">
        <v>1</v>
      </c>
      <c r="B668" t="s">
        <v>9</v>
      </c>
      <c r="C668">
        <v>18</v>
      </c>
      <c r="D668" t="s">
        <v>7</v>
      </c>
      <c r="E668">
        <v>10</v>
      </c>
      <c r="F668" s="1">
        <v>44652</v>
      </c>
      <c r="G668" s="2">
        <v>2</v>
      </c>
      <c r="H668" t="s">
        <v>3</v>
      </c>
      <c r="I668">
        <v>116.5</v>
      </c>
      <c r="J668">
        <v>884.5</v>
      </c>
      <c r="K668">
        <v>14.069000000000001</v>
      </c>
      <c r="L668">
        <f t="shared" si="10"/>
        <v>167</v>
      </c>
      <c r="M668">
        <v>2</v>
      </c>
      <c r="N668">
        <v>9</v>
      </c>
    </row>
    <row r="669" spans="1:14" x14ac:dyDescent="0.2">
      <c r="A669">
        <v>1</v>
      </c>
      <c r="B669" t="s">
        <v>9</v>
      </c>
      <c r="C669">
        <v>18</v>
      </c>
      <c r="D669" t="s">
        <v>7</v>
      </c>
      <c r="E669">
        <v>10</v>
      </c>
      <c r="F669" s="1">
        <v>44652</v>
      </c>
      <c r="G669" s="2">
        <v>2</v>
      </c>
      <c r="H669" t="s">
        <v>3</v>
      </c>
      <c r="I669">
        <v>98.5</v>
      </c>
      <c r="J669">
        <v>884.5</v>
      </c>
      <c r="K669">
        <v>14</v>
      </c>
      <c r="L669">
        <f t="shared" si="10"/>
        <v>167</v>
      </c>
      <c r="M669">
        <v>2</v>
      </c>
      <c r="N669">
        <v>9</v>
      </c>
    </row>
    <row r="670" spans="1:14" x14ac:dyDescent="0.2">
      <c r="A670">
        <v>2</v>
      </c>
      <c r="B670" t="s">
        <v>9</v>
      </c>
      <c r="C670">
        <v>18</v>
      </c>
      <c r="D670" t="s">
        <v>7</v>
      </c>
      <c r="E670">
        <v>10</v>
      </c>
      <c r="F670" s="1">
        <v>44652</v>
      </c>
      <c r="G670" s="2">
        <v>2</v>
      </c>
      <c r="H670" t="s">
        <v>3</v>
      </c>
      <c r="I670">
        <v>710.5</v>
      </c>
      <c r="J670">
        <v>833.5</v>
      </c>
      <c r="K670">
        <v>17.623999999999999</v>
      </c>
      <c r="L670">
        <f t="shared" si="10"/>
        <v>168</v>
      </c>
      <c r="M670">
        <v>2</v>
      </c>
      <c r="N670">
        <v>9</v>
      </c>
    </row>
    <row r="671" spans="1:14" x14ac:dyDescent="0.2">
      <c r="A671">
        <v>2</v>
      </c>
      <c r="B671" t="s">
        <v>9</v>
      </c>
      <c r="C671">
        <v>18</v>
      </c>
      <c r="D671" t="s">
        <v>7</v>
      </c>
      <c r="E671">
        <v>10</v>
      </c>
      <c r="F671" s="1">
        <v>44652</v>
      </c>
      <c r="G671" s="2">
        <v>2</v>
      </c>
      <c r="H671" t="s">
        <v>3</v>
      </c>
      <c r="I671">
        <v>536.5</v>
      </c>
      <c r="J671">
        <v>815.5</v>
      </c>
      <c r="K671">
        <v>16.582000000000001</v>
      </c>
      <c r="L671">
        <f t="shared" si="10"/>
        <v>168</v>
      </c>
      <c r="M671">
        <v>2</v>
      </c>
      <c r="N671">
        <v>9</v>
      </c>
    </row>
    <row r="672" spans="1:14" x14ac:dyDescent="0.2">
      <c r="A672">
        <v>2</v>
      </c>
      <c r="B672" t="s">
        <v>9</v>
      </c>
      <c r="C672">
        <v>18</v>
      </c>
      <c r="D672" t="s">
        <v>7</v>
      </c>
      <c r="E672">
        <v>10</v>
      </c>
      <c r="F672" s="1">
        <v>44652</v>
      </c>
      <c r="G672" s="2">
        <v>2</v>
      </c>
      <c r="H672" t="s">
        <v>3</v>
      </c>
      <c r="I672">
        <v>515.5</v>
      </c>
      <c r="J672">
        <v>827.5</v>
      </c>
      <c r="K672">
        <v>16.457000000000001</v>
      </c>
      <c r="L672">
        <f t="shared" si="10"/>
        <v>168</v>
      </c>
      <c r="M672">
        <v>2</v>
      </c>
      <c r="N672">
        <v>9</v>
      </c>
    </row>
    <row r="673" spans="1:14" x14ac:dyDescent="0.2">
      <c r="A673">
        <v>2</v>
      </c>
      <c r="B673" t="s">
        <v>9</v>
      </c>
      <c r="C673">
        <v>18</v>
      </c>
      <c r="D673" t="s">
        <v>7</v>
      </c>
      <c r="E673">
        <v>10</v>
      </c>
      <c r="F673" s="1">
        <v>44652</v>
      </c>
      <c r="G673" s="2">
        <v>2</v>
      </c>
      <c r="H673" t="s">
        <v>3</v>
      </c>
      <c r="I673">
        <v>134.5</v>
      </c>
      <c r="J673">
        <v>815.5</v>
      </c>
      <c r="K673">
        <v>14.177</v>
      </c>
      <c r="L673">
        <f t="shared" si="10"/>
        <v>168</v>
      </c>
      <c r="M673">
        <v>2</v>
      </c>
      <c r="N673">
        <v>9</v>
      </c>
    </row>
    <row r="674" spans="1:14" x14ac:dyDescent="0.2">
      <c r="A674">
        <v>1</v>
      </c>
      <c r="B674" t="s">
        <v>9</v>
      </c>
      <c r="C674">
        <v>24</v>
      </c>
      <c r="D674" t="s">
        <v>6</v>
      </c>
      <c r="E674">
        <v>10</v>
      </c>
      <c r="F674" s="1">
        <v>44652</v>
      </c>
      <c r="G674" s="2">
        <v>2</v>
      </c>
      <c r="H674" t="s">
        <v>3</v>
      </c>
      <c r="I674">
        <v>2514</v>
      </c>
      <c r="J674">
        <v>918</v>
      </c>
      <c r="K674">
        <v>28.64</v>
      </c>
      <c r="L674">
        <f t="shared" si="10"/>
        <v>169</v>
      </c>
      <c r="M674">
        <v>2</v>
      </c>
      <c r="N674">
        <v>9</v>
      </c>
    </row>
    <row r="675" spans="1:14" x14ac:dyDescent="0.2">
      <c r="A675">
        <v>1</v>
      </c>
      <c r="B675" t="s">
        <v>9</v>
      </c>
      <c r="C675">
        <v>24</v>
      </c>
      <c r="D675" t="s">
        <v>6</v>
      </c>
      <c r="E675">
        <v>10</v>
      </c>
      <c r="F675" s="1">
        <v>44652</v>
      </c>
      <c r="G675" s="2">
        <v>2</v>
      </c>
      <c r="H675" t="s">
        <v>3</v>
      </c>
      <c r="I675">
        <v>1916.5</v>
      </c>
      <c r="J675">
        <v>920.5</v>
      </c>
      <c r="K675">
        <v>24.952999999999999</v>
      </c>
      <c r="L675">
        <f t="shared" si="10"/>
        <v>169</v>
      </c>
      <c r="M675">
        <v>2</v>
      </c>
      <c r="N675">
        <v>9</v>
      </c>
    </row>
    <row r="676" spans="1:14" x14ac:dyDescent="0.2">
      <c r="A676">
        <v>1</v>
      </c>
      <c r="B676" t="s">
        <v>9</v>
      </c>
      <c r="C676">
        <v>24</v>
      </c>
      <c r="D676" t="s">
        <v>6</v>
      </c>
      <c r="E676">
        <v>10</v>
      </c>
      <c r="F676" s="1">
        <v>44652</v>
      </c>
      <c r="G676" s="2">
        <v>2</v>
      </c>
      <c r="H676" t="s">
        <v>3</v>
      </c>
      <c r="I676">
        <v>1349.5</v>
      </c>
      <c r="J676">
        <v>896.5</v>
      </c>
      <c r="K676">
        <v>21.45</v>
      </c>
      <c r="L676">
        <f t="shared" si="10"/>
        <v>169</v>
      </c>
      <c r="M676">
        <v>2</v>
      </c>
      <c r="N676">
        <v>9</v>
      </c>
    </row>
    <row r="677" spans="1:14" x14ac:dyDescent="0.2">
      <c r="A677">
        <v>1</v>
      </c>
      <c r="B677" t="s">
        <v>9</v>
      </c>
      <c r="C677">
        <v>24</v>
      </c>
      <c r="D677" t="s">
        <v>6</v>
      </c>
      <c r="E677">
        <v>10</v>
      </c>
      <c r="F677" s="1">
        <v>44652</v>
      </c>
      <c r="G677" s="2">
        <v>2</v>
      </c>
      <c r="H677" t="s">
        <v>3</v>
      </c>
      <c r="I677">
        <v>644.5</v>
      </c>
      <c r="J677">
        <v>890.5</v>
      </c>
      <c r="K677">
        <v>17.096</v>
      </c>
      <c r="L677">
        <f t="shared" si="10"/>
        <v>169</v>
      </c>
      <c r="M677">
        <v>2</v>
      </c>
      <c r="N677">
        <v>9</v>
      </c>
    </row>
    <row r="678" spans="1:14" x14ac:dyDescent="0.2">
      <c r="A678">
        <v>2</v>
      </c>
      <c r="B678" t="s">
        <v>9</v>
      </c>
      <c r="C678">
        <v>24</v>
      </c>
      <c r="D678" t="s">
        <v>6</v>
      </c>
      <c r="E678">
        <v>10</v>
      </c>
      <c r="F678" s="1">
        <v>44652</v>
      </c>
      <c r="G678" s="2">
        <v>2</v>
      </c>
      <c r="H678" t="s">
        <v>3</v>
      </c>
      <c r="I678">
        <v>1277.5</v>
      </c>
      <c r="J678">
        <v>842.5</v>
      </c>
      <c r="K678">
        <v>21</v>
      </c>
      <c r="L678">
        <f t="shared" si="10"/>
        <v>170</v>
      </c>
      <c r="M678">
        <v>2</v>
      </c>
      <c r="N678">
        <v>9</v>
      </c>
    </row>
    <row r="679" spans="1:14" x14ac:dyDescent="0.2">
      <c r="A679">
        <v>2</v>
      </c>
      <c r="B679" t="s">
        <v>9</v>
      </c>
      <c r="C679">
        <v>24</v>
      </c>
      <c r="D679" t="s">
        <v>6</v>
      </c>
      <c r="E679">
        <v>10</v>
      </c>
      <c r="F679" s="1">
        <v>44652</v>
      </c>
      <c r="G679" s="2">
        <v>2</v>
      </c>
      <c r="H679" t="s">
        <v>3</v>
      </c>
      <c r="I679">
        <v>803.5</v>
      </c>
      <c r="J679">
        <v>839.5</v>
      </c>
      <c r="K679">
        <v>18.076000000000001</v>
      </c>
      <c r="L679">
        <f t="shared" si="10"/>
        <v>170</v>
      </c>
      <c r="M679">
        <v>2</v>
      </c>
      <c r="N679">
        <v>9</v>
      </c>
    </row>
    <row r="680" spans="1:14" x14ac:dyDescent="0.2">
      <c r="A680">
        <v>2</v>
      </c>
      <c r="B680" t="s">
        <v>9</v>
      </c>
      <c r="C680">
        <v>24</v>
      </c>
      <c r="D680" t="s">
        <v>6</v>
      </c>
      <c r="E680">
        <v>10</v>
      </c>
      <c r="F680" s="1">
        <v>44652</v>
      </c>
      <c r="G680" s="2">
        <v>2</v>
      </c>
      <c r="H680" t="s">
        <v>3</v>
      </c>
      <c r="I680">
        <v>242.5</v>
      </c>
      <c r="J680">
        <v>839.5</v>
      </c>
      <c r="K680">
        <v>14.615</v>
      </c>
      <c r="L680">
        <f t="shared" si="10"/>
        <v>170</v>
      </c>
      <c r="M680">
        <v>2</v>
      </c>
      <c r="N680">
        <v>9</v>
      </c>
    </row>
    <row r="681" spans="1:14" x14ac:dyDescent="0.2">
      <c r="A681">
        <v>2</v>
      </c>
      <c r="B681" t="s">
        <v>9</v>
      </c>
      <c r="C681">
        <v>24</v>
      </c>
      <c r="D681" t="s">
        <v>6</v>
      </c>
      <c r="E681">
        <v>10</v>
      </c>
      <c r="F681" s="1">
        <v>44652</v>
      </c>
      <c r="G681" s="2">
        <v>2</v>
      </c>
      <c r="H681" t="s">
        <v>3</v>
      </c>
      <c r="I681">
        <v>167.5</v>
      </c>
      <c r="J681">
        <v>836.5</v>
      </c>
      <c r="K681">
        <v>14.153</v>
      </c>
      <c r="L681">
        <f t="shared" si="10"/>
        <v>170</v>
      </c>
      <c r="M681">
        <v>2</v>
      </c>
      <c r="N681">
        <v>9</v>
      </c>
    </row>
    <row r="682" spans="1:14" x14ac:dyDescent="0.2">
      <c r="A682">
        <v>1</v>
      </c>
      <c r="B682" t="s">
        <v>9</v>
      </c>
      <c r="C682">
        <v>24</v>
      </c>
      <c r="D682" t="s">
        <v>7</v>
      </c>
      <c r="E682">
        <v>10</v>
      </c>
      <c r="F682" s="1">
        <v>44652</v>
      </c>
      <c r="G682" s="2">
        <v>2</v>
      </c>
      <c r="H682" t="s">
        <v>3</v>
      </c>
      <c r="I682">
        <v>1431</v>
      </c>
      <c r="J682">
        <v>921</v>
      </c>
      <c r="K682">
        <v>22.187000000000001</v>
      </c>
      <c r="L682">
        <f t="shared" si="10"/>
        <v>171</v>
      </c>
      <c r="M682">
        <v>2</v>
      </c>
      <c r="N682">
        <v>9</v>
      </c>
    </row>
    <row r="683" spans="1:14" x14ac:dyDescent="0.2">
      <c r="A683">
        <v>1</v>
      </c>
      <c r="B683" t="s">
        <v>9</v>
      </c>
      <c r="C683">
        <v>24</v>
      </c>
      <c r="D683" t="s">
        <v>7</v>
      </c>
      <c r="E683">
        <v>10</v>
      </c>
      <c r="F683" s="1">
        <v>44652</v>
      </c>
      <c r="G683" s="2">
        <v>2</v>
      </c>
      <c r="H683" t="s">
        <v>3</v>
      </c>
      <c r="I683">
        <v>236.5</v>
      </c>
      <c r="J683">
        <v>905.5</v>
      </c>
      <c r="K683">
        <v>15.058999999999999</v>
      </c>
      <c r="L683">
        <f t="shared" si="10"/>
        <v>171</v>
      </c>
      <c r="M683">
        <v>2</v>
      </c>
      <c r="N683">
        <v>9</v>
      </c>
    </row>
    <row r="684" spans="1:14" x14ac:dyDescent="0.2">
      <c r="A684">
        <v>1</v>
      </c>
      <c r="B684" t="s">
        <v>9</v>
      </c>
      <c r="C684">
        <v>24</v>
      </c>
      <c r="D684" t="s">
        <v>7</v>
      </c>
      <c r="E684">
        <v>10</v>
      </c>
      <c r="F684" s="1">
        <v>44652</v>
      </c>
      <c r="G684" s="2">
        <v>2</v>
      </c>
      <c r="H684" t="s">
        <v>3</v>
      </c>
      <c r="I684">
        <v>92.5</v>
      </c>
      <c r="J684">
        <v>902.5</v>
      </c>
      <c r="K684">
        <v>14.2</v>
      </c>
      <c r="L684">
        <f t="shared" si="10"/>
        <v>171</v>
      </c>
      <c r="M684">
        <v>2</v>
      </c>
      <c r="N684">
        <v>9</v>
      </c>
    </row>
    <row r="685" spans="1:14" x14ac:dyDescent="0.2">
      <c r="A685">
        <v>1</v>
      </c>
      <c r="B685" t="s">
        <v>9</v>
      </c>
      <c r="C685">
        <v>24</v>
      </c>
      <c r="D685" t="s">
        <v>7</v>
      </c>
      <c r="E685">
        <v>10</v>
      </c>
      <c r="F685" s="1">
        <v>44652</v>
      </c>
      <c r="G685" s="2">
        <v>2</v>
      </c>
      <c r="H685" t="s">
        <v>3</v>
      </c>
      <c r="L685">
        <f t="shared" si="10"/>
        <v>171</v>
      </c>
      <c r="M685">
        <v>2</v>
      </c>
      <c r="N685">
        <v>9</v>
      </c>
    </row>
    <row r="686" spans="1:14" x14ac:dyDescent="0.2">
      <c r="A686">
        <v>2</v>
      </c>
      <c r="B686" t="s">
        <v>9</v>
      </c>
      <c r="C686">
        <v>24</v>
      </c>
      <c r="D686" t="s">
        <v>7</v>
      </c>
      <c r="E686">
        <v>10</v>
      </c>
      <c r="F686" s="1">
        <v>44652</v>
      </c>
      <c r="G686" s="2">
        <v>2</v>
      </c>
      <c r="H686" t="s">
        <v>3</v>
      </c>
      <c r="I686">
        <v>629.5</v>
      </c>
      <c r="J686">
        <v>854.5</v>
      </c>
      <c r="K686">
        <v>17.405000000000001</v>
      </c>
      <c r="L686">
        <f t="shared" si="10"/>
        <v>172</v>
      </c>
      <c r="M686">
        <v>2</v>
      </c>
      <c r="N686">
        <v>9</v>
      </c>
    </row>
    <row r="687" spans="1:14" x14ac:dyDescent="0.2">
      <c r="A687">
        <v>2</v>
      </c>
      <c r="B687" t="s">
        <v>9</v>
      </c>
      <c r="C687">
        <v>24</v>
      </c>
      <c r="D687" t="s">
        <v>7</v>
      </c>
      <c r="E687">
        <v>10</v>
      </c>
      <c r="F687" s="1">
        <v>44652</v>
      </c>
      <c r="G687" s="2">
        <v>2</v>
      </c>
      <c r="H687" t="s">
        <v>3</v>
      </c>
      <c r="I687">
        <v>419.5</v>
      </c>
      <c r="J687">
        <v>842.5</v>
      </c>
      <c r="K687">
        <v>16.154</v>
      </c>
      <c r="L687">
        <f t="shared" si="10"/>
        <v>172</v>
      </c>
      <c r="M687">
        <v>2</v>
      </c>
      <c r="N687">
        <v>9</v>
      </c>
    </row>
    <row r="688" spans="1:14" x14ac:dyDescent="0.2">
      <c r="A688">
        <v>2</v>
      </c>
      <c r="B688" t="s">
        <v>9</v>
      </c>
      <c r="C688">
        <v>24</v>
      </c>
      <c r="D688" t="s">
        <v>7</v>
      </c>
      <c r="E688">
        <v>10</v>
      </c>
      <c r="F688" s="1">
        <v>44652</v>
      </c>
      <c r="G688" s="2">
        <v>2</v>
      </c>
      <c r="H688" t="s">
        <v>3</v>
      </c>
      <c r="I688">
        <v>314.5</v>
      </c>
      <c r="J688">
        <v>836.5</v>
      </c>
      <c r="K688">
        <v>15.528</v>
      </c>
      <c r="L688">
        <f t="shared" si="10"/>
        <v>172</v>
      </c>
      <c r="M688">
        <v>2</v>
      </c>
      <c r="N688">
        <v>9</v>
      </c>
    </row>
    <row r="689" spans="1:14" x14ac:dyDescent="0.2">
      <c r="A689">
        <v>2</v>
      </c>
      <c r="B689" t="s">
        <v>9</v>
      </c>
      <c r="C689">
        <v>24</v>
      </c>
      <c r="D689" t="s">
        <v>7</v>
      </c>
      <c r="E689">
        <v>10</v>
      </c>
      <c r="F689" s="1">
        <v>44652</v>
      </c>
      <c r="G689" s="2">
        <v>2</v>
      </c>
      <c r="H689" t="s">
        <v>3</v>
      </c>
      <c r="I689">
        <v>113.5</v>
      </c>
      <c r="J689">
        <v>860.5</v>
      </c>
      <c r="K689">
        <v>14.329000000000001</v>
      </c>
      <c r="L689">
        <f t="shared" si="10"/>
        <v>172</v>
      </c>
      <c r="M689">
        <v>2</v>
      </c>
      <c r="N689">
        <v>9</v>
      </c>
    </row>
    <row r="690" spans="1:14" x14ac:dyDescent="0.2">
      <c r="A690">
        <v>1</v>
      </c>
      <c r="B690" t="s">
        <v>5</v>
      </c>
      <c r="C690">
        <v>24</v>
      </c>
      <c r="D690" t="s">
        <v>6</v>
      </c>
      <c r="E690">
        <v>10</v>
      </c>
      <c r="F690" s="1">
        <v>44652</v>
      </c>
      <c r="G690" s="2">
        <v>2</v>
      </c>
      <c r="H690" t="s">
        <v>3</v>
      </c>
      <c r="I690">
        <v>672</v>
      </c>
      <c r="J690">
        <v>897</v>
      </c>
      <c r="K690">
        <v>17.184999999999999</v>
      </c>
      <c r="L690">
        <f t="shared" si="10"/>
        <v>173</v>
      </c>
      <c r="M690">
        <v>2</v>
      </c>
      <c r="N690">
        <v>1</v>
      </c>
    </row>
    <row r="691" spans="1:14" x14ac:dyDescent="0.2">
      <c r="A691">
        <v>1</v>
      </c>
      <c r="B691" t="s">
        <v>5</v>
      </c>
      <c r="C691">
        <v>24</v>
      </c>
      <c r="D691" t="s">
        <v>6</v>
      </c>
      <c r="E691">
        <v>10</v>
      </c>
      <c r="F691" s="1">
        <v>44652</v>
      </c>
      <c r="G691" s="2">
        <v>2</v>
      </c>
      <c r="H691" t="s">
        <v>3</v>
      </c>
      <c r="I691">
        <v>650.5</v>
      </c>
      <c r="J691">
        <v>875.5</v>
      </c>
      <c r="K691">
        <v>17.05</v>
      </c>
      <c r="L691">
        <f t="shared" si="10"/>
        <v>173</v>
      </c>
      <c r="M691">
        <v>2</v>
      </c>
      <c r="N691">
        <v>1</v>
      </c>
    </row>
    <row r="692" spans="1:14" x14ac:dyDescent="0.2">
      <c r="A692">
        <v>1</v>
      </c>
      <c r="B692" t="s">
        <v>5</v>
      </c>
      <c r="C692">
        <v>24</v>
      </c>
      <c r="D692" t="s">
        <v>6</v>
      </c>
      <c r="E692">
        <v>10</v>
      </c>
      <c r="F692" s="1">
        <v>44652</v>
      </c>
      <c r="G692" s="2">
        <v>2</v>
      </c>
      <c r="H692" t="s">
        <v>3</v>
      </c>
      <c r="I692">
        <v>410.5</v>
      </c>
      <c r="J692">
        <v>899.5</v>
      </c>
      <c r="K692">
        <v>15.545</v>
      </c>
      <c r="L692">
        <f t="shared" si="10"/>
        <v>173</v>
      </c>
      <c r="M692">
        <v>2</v>
      </c>
      <c r="N692">
        <v>1</v>
      </c>
    </row>
    <row r="693" spans="1:14" x14ac:dyDescent="0.2">
      <c r="A693">
        <v>1</v>
      </c>
      <c r="B693" t="s">
        <v>5</v>
      </c>
      <c r="C693">
        <v>24</v>
      </c>
      <c r="D693" t="s">
        <v>6</v>
      </c>
      <c r="E693">
        <v>10</v>
      </c>
      <c r="F693" s="1">
        <v>44652</v>
      </c>
      <c r="G693" s="2">
        <v>2</v>
      </c>
      <c r="H693" t="s">
        <v>3</v>
      </c>
      <c r="I693">
        <v>323.5</v>
      </c>
      <c r="J693">
        <v>884.5</v>
      </c>
      <c r="K693">
        <v>15</v>
      </c>
      <c r="L693">
        <f t="shared" si="10"/>
        <v>173</v>
      </c>
      <c r="M693">
        <v>2</v>
      </c>
      <c r="N693">
        <v>1</v>
      </c>
    </row>
    <row r="694" spans="1:14" x14ac:dyDescent="0.2">
      <c r="A694">
        <v>2</v>
      </c>
      <c r="B694" t="s">
        <v>5</v>
      </c>
      <c r="C694">
        <v>24</v>
      </c>
      <c r="D694" t="s">
        <v>6</v>
      </c>
      <c r="E694">
        <v>10</v>
      </c>
      <c r="F694" s="1">
        <v>44652</v>
      </c>
      <c r="G694" s="2">
        <v>2</v>
      </c>
      <c r="H694" t="s">
        <v>3</v>
      </c>
      <c r="I694">
        <v>332.5</v>
      </c>
      <c r="J694">
        <v>821.5</v>
      </c>
      <c r="K694">
        <v>15.058</v>
      </c>
      <c r="L694">
        <f t="shared" si="10"/>
        <v>174</v>
      </c>
      <c r="M694">
        <v>2</v>
      </c>
      <c r="N694">
        <v>1</v>
      </c>
    </row>
    <row r="695" spans="1:14" x14ac:dyDescent="0.2">
      <c r="A695">
        <v>2</v>
      </c>
      <c r="B695" t="s">
        <v>5</v>
      </c>
      <c r="C695">
        <v>24</v>
      </c>
      <c r="D695" t="s">
        <v>6</v>
      </c>
      <c r="E695">
        <v>10</v>
      </c>
      <c r="F695" s="1">
        <v>44652</v>
      </c>
      <c r="G695" s="2">
        <v>2</v>
      </c>
      <c r="H695" t="s">
        <v>3</v>
      </c>
      <c r="I695">
        <v>182.5</v>
      </c>
      <c r="J695">
        <v>824.5</v>
      </c>
      <c r="K695">
        <v>14.118</v>
      </c>
      <c r="L695">
        <f t="shared" si="10"/>
        <v>174</v>
      </c>
      <c r="M695">
        <v>2</v>
      </c>
      <c r="N695">
        <v>1</v>
      </c>
    </row>
    <row r="696" spans="1:14" x14ac:dyDescent="0.2">
      <c r="A696">
        <v>2</v>
      </c>
      <c r="B696" t="s">
        <v>5</v>
      </c>
      <c r="C696">
        <v>24</v>
      </c>
      <c r="D696" t="s">
        <v>6</v>
      </c>
      <c r="E696">
        <v>10</v>
      </c>
      <c r="F696" s="1">
        <v>44652</v>
      </c>
      <c r="G696" s="2">
        <v>2</v>
      </c>
      <c r="H696" t="s">
        <v>3</v>
      </c>
      <c r="I696">
        <v>152.5</v>
      </c>
      <c r="J696">
        <v>839.5</v>
      </c>
      <c r="K696">
        <v>13.93</v>
      </c>
      <c r="L696">
        <f t="shared" si="10"/>
        <v>174</v>
      </c>
      <c r="M696">
        <v>2</v>
      </c>
      <c r="N696">
        <v>1</v>
      </c>
    </row>
    <row r="697" spans="1:14" x14ac:dyDescent="0.2">
      <c r="A697">
        <v>2</v>
      </c>
      <c r="B697" t="s">
        <v>5</v>
      </c>
      <c r="C697">
        <v>24</v>
      </c>
      <c r="D697" t="s">
        <v>6</v>
      </c>
      <c r="E697">
        <v>10</v>
      </c>
      <c r="F697" s="1">
        <v>44652</v>
      </c>
      <c r="G697" s="2">
        <v>2</v>
      </c>
      <c r="H697" t="s">
        <v>3</v>
      </c>
      <c r="I697">
        <v>152.5</v>
      </c>
      <c r="J697">
        <v>818.5</v>
      </c>
      <c r="K697">
        <v>13.930999999999999</v>
      </c>
      <c r="L697">
        <f t="shared" si="10"/>
        <v>174</v>
      </c>
      <c r="M697">
        <v>2</v>
      </c>
      <c r="N697">
        <v>1</v>
      </c>
    </row>
    <row r="698" spans="1:14" x14ac:dyDescent="0.2">
      <c r="A698">
        <v>1</v>
      </c>
      <c r="B698" t="s">
        <v>5</v>
      </c>
      <c r="C698">
        <v>24</v>
      </c>
      <c r="D698" t="s">
        <v>7</v>
      </c>
      <c r="E698">
        <v>10</v>
      </c>
      <c r="F698" s="1">
        <v>44652</v>
      </c>
      <c r="G698" s="2">
        <v>2</v>
      </c>
      <c r="H698" t="s">
        <v>3</v>
      </c>
      <c r="I698">
        <v>2388</v>
      </c>
      <c r="J698">
        <v>924</v>
      </c>
      <c r="K698">
        <v>27.888000000000002</v>
      </c>
      <c r="L698">
        <f t="shared" si="10"/>
        <v>175</v>
      </c>
      <c r="M698">
        <v>2</v>
      </c>
      <c r="N698">
        <v>1</v>
      </c>
    </row>
    <row r="699" spans="1:14" x14ac:dyDescent="0.2">
      <c r="A699">
        <v>1</v>
      </c>
      <c r="B699" t="s">
        <v>5</v>
      </c>
      <c r="C699">
        <v>24</v>
      </c>
      <c r="D699" t="s">
        <v>7</v>
      </c>
      <c r="E699">
        <v>10</v>
      </c>
      <c r="F699" s="1">
        <v>44652</v>
      </c>
      <c r="G699" s="2">
        <v>2</v>
      </c>
      <c r="H699" t="s">
        <v>3</v>
      </c>
      <c r="I699">
        <v>701.5</v>
      </c>
      <c r="J699">
        <v>899.5</v>
      </c>
      <c r="K699">
        <v>17.516999999999999</v>
      </c>
      <c r="L699">
        <f t="shared" si="10"/>
        <v>175</v>
      </c>
      <c r="M699">
        <v>2</v>
      </c>
      <c r="N699">
        <v>1</v>
      </c>
    </row>
    <row r="700" spans="1:14" x14ac:dyDescent="0.2">
      <c r="A700">
        <v>1</v>
      </c>
      <c r="B700" t="s">
        <v>5</v>
      </c>
      <c r="C700">
        <v>24</v>
      </c>
      <c r="D700" t="s">
        <v>7</v>
      </c>
      <c r="E700">
        <v>10</v>
      </c>
      <c r="F700" s="1">
        <v>44652</v>
      </c>
      <c r="G700" s="2">
        <v>2</v>
      </c>
      <c r="H700" t="s">
        <v>3</v>
      </c>
      <c r="I700">
        <v>335.5</v>
      </c>
      <c r="J700">
        <v>893.5</v>
      </c>
      <c r="K700">
        <v>15.266</v>
      </c>
      <c r="L700">
        <f t="shared" si="10"/>
        <v>175</v>
      </c>
      <c r="M700">
        <v>2</v>
      </c>
      <c r="N700">
        <v>1</v>
      </c>
    </row>
    <row r="701" spans="1:14" x14ac:dyDescent="0.2">
      <c r="A701">
        <v>1</v>
      </c>
      <c r="B701" t="s">
        <v>5</v>
      </c>
      <c r="C701">
        <v>24</v>
      </c>
      <c r="D701" t="s">
        <v>7</v>
      </c>
      <c r="E701">
        <v>10</v>
      </c>
      <c r="F701" s="1">
        <v>44652</v>
      </c>
      <c r="G701" s="2">
        <v>2</v>
      </c>
      <c r="H701" t="s">
        <v>3</v>
      </c>
      <c r="I701">
        <v>137.5</v>
      </c>
      <c r="J701">
        <v>884.5</v>
      </c>
      <c r="K701">
        <v>14.048999999999999</v>
      </c>
      <c r="L701">
        <f t="shared" si="10"/>
        <v>175</v>
      </c>
      <c r="M701">
        <v>2</v>
      </c>
      <c r="N701">
        <v>1</v>
      </c>
    </row>
    <row r="702" spans="1:14" x14ac:dyDescent="0.2">
      <c r="A702">
        <v>2</v>
      </c>
      <c r="B702" t="s">
        <v>5</v>
      </c>
      <c r="C702">
        <v>24</v>
      </c>
      <c r="D702" t="s">
        <v>7</v>
      </c>
      <c r="E702">
        <v>10</v>
      </c>
      <c r="F702" s="1">
        <v>44652</v>
      </c>
      <c r="G702" s="2">
        <v>2</v>
      </c>
      <c r="H702" t="s">
        <v>3</v>
      </c>
      <c r="I702">
        <v>1628.5</v>
      </c>
      <c r="J702">
        <v>854.5</v>
      </c>
      <c r="K702">
        <v>23.212</v>
      </c>
      <c r="L702">
        <f t="shared" si="10"/>
        <v>176</v>
      </c>
      <c r="M702">
        <v>2</v>
      </c>
      <c r="N702">
        <v>1</v>
      </c>
    </row>
    <row r="703" spans="1:14" x14ac:dyDescent="0.2">
      <c r="A703">
        <v>2</v>
      </c>
      <c r="B703" t="s">
        <v>5</v>
      </c>
      <c r="C703">
        <v>24</v>
      </c>
      <c r="D703" t="s">
        <v>7</v>
      </c>
      <c r="E703">
        <v>10</v>
      </c>
      <c r="F703" s="1">
        <v>44652</v>
      </c>
      <c r="G703" s="2">
        <v>2</v>
      </c>
      <c r="H703" t="s">
        <v>3</v>
      </c>
      <c r="I703">
        <v>734.5</v>
      </c>
      <c r="J703">
        <v>842.5</v>
      </c>
      <c r="K703">
        <v>17.716999999999999</v>
      </c>
      <c r="L703">
        <f t="shared" si="10"/>
        <v>176</v>
      </c>
      <c r="M703">
        <v>2</v>
      </c>
      <c r="N703">
        <v>1</v>
      </c>
    </row>
    <row r="704" spans="1:14" x14ac:dyDescent="0.2">
      <c r="A704">
        <v>2</v>
      </c>
      <c r="B704" t="s">
        <v>5</v>
      </c>
      <c r="C704">
        <v>24</v>
      </c>
      <c r="D704" t="s">
        <v>7</v>
      </c>
      <c r="E704">
        <v>10</v>
      </c>
      <c r="F704" s="1">
        <v>44652</v>
      </c>
      <c r="G704" s="2">
        <v>2</v>
      </c>
      <c r="H704" t="s">
        <v>3</v>
      </c>
      <c r="I704">
        <v>527.5</v>
      </c>
      <c r="J704">
        <v>830.5</v>
      </c>
      <c r="K704">
        <v>16.445</v>
      </c>
      <c r="L704">
        <f t="shared" si="10"/>
        <v>176</v>
      </c>
      <c r="M704">
        <v>2</v>
      </c>
      <c r="N704">
        <v>1</v>
      </c>
    </row>
    <row r="705" spans="1:14" x14ac:dyDescent="0.2">
      <c r="A705">
        <v>2</v>
      </c>
      <c r="B705" t="s">
        <v>5</v>
      </c>
      <c r="C705">
        <v>24</v>
      </c>
      <c r="D705" t="s">
        <v>7</v>
      </c>
      <c r="E705">
        <v>10</v>
      </c>
      <c r="F705" s="1">
        <v>44652</v>
      </c>
      <c r="G705" s="2">
        <v>2</v>
      </c>
      <c r="H705" t="s">
        <v>3</v>
      </c>
      <c r="I705">
        <v>245.5</v>
      </c>
      <c r="J705">
        <v>833.5</v>
      </c>
      <c r="K705">
        <v>14.712</v>
      </c>
      <c r="L705">
        <f t="shared" si="10"/>
        <v>176</v>
      </c>
      <c r="M705">
        <v>2</v>
      </c>
      <c r="N705">
        <v>1</v>
      </c>
    </row>
    <row r="706" spans="1:14" x14ac:dyDescent="0.2">
      <c r="A706">
        <v>1</v>
      </c>
      <c r="B706" t="s">
        <v>8</v>
      </c>
      <c r="C706">
        <v>18</v>
      </c>
      <c r="D706" t="s">
        <v>6</v>
      </c>
      <c r="E706">
        <v>10</v>
      </c>
      <c r="F706" s="1">
        <v>44652</v>
      </c>
      <c r="G706" s="2">
        <v>2</v>
      </c>
      <c r="H706" t="s">
        <v>2</v>
      </c>
      <c r="I706">
        <v>2487</v>
      </c>
      <c r="J706">
        <v>909</v>
      </c>
      <c r="K706">
        <v>28.074999999999999</v>
      </c>
      <c r="L706">
        <f t="shared" si="10"/>
        <v>177</v>
      </c>
      <c r="M706">
        <v>2</v>
      </c>
      <c r="N706">
        <v>7</v>
      </c>
    </row>
    <row r="707" spans="1:14" x14ac:dyDescent="0.2">
      <c r="A707">
        <v>1</v>
      </c>
      <c r="B707" t="s">
        <v>8</v>
      </c>
      <c r="C707">
        <v>18</v>
      </c>
      <c r="D707" t="s">
        <v>6</v>
      </c>
      <c r="E707">
        <v>10</v>
      </c>
      <c r="F707" s="1">
        <v>44652</v>
      </c>
      <c r="G707" s="2">
        <v>2</v>
      </c>
      <c r="H707" t="s">
        <v>2</v>
      </c>
      <c r="I707">
        <v>2246.5</v>
      </c>
      <c r="J707">
        <v>902.5</v>
      </c>
      <c r="K707">
        <v>26.623999999999999</v>
      </c>
      <c r="L707">
        <f t="shared" ref="L707:L770" si="11">ROUNDUP((ROW()-1)/4,0)</f>
        <v>177</v>
      </c>
      <c r="M707">
        <v>2</v>
      </c>
      <c r="N707">
        <v>7</v>
      </c>
    </row>
    <row r="708" spans="1:14" x14ac:dyDescent="0.2">
      <c r="A708">
        <v>1</v>
      </c>
      <c r="B708" t="s">
        <v>8</v>
      </c>
      <c r="C708">
        <v>18</v>
      </c>
      <c r="D708" t="s">
        <v>6</v>
      </c>
      <c r="E708">
        <v>10</v>
      </c>
      <c r="F708" s="1">
        <v>44652</v>
      </c>
      <c r="G708" s="2">
        <v>2</v>
      </c>
      <c r="H708" t="s">
        <v>2</v>
      </c>
      <c r="I708">
        <v>1433.5</v>
      </c>
      <c r="J708">
        <v>902.5</v>
      </c>
      <c r="K708">
        <v>21.722000000000001</v>
      </c>
      <c r="L708">
        <f t="shared" si="11"/>
        <v>177</v>
      </c>
      <c r="M708">
        <v>2</v>
      </c>
      <c r="N708">
        <v>7</v>
      </c>
    </row>
    <row r="709" spans="1:14" x14ac:dyDescent="0.2">
      <c r="A709">
        <v>1</v>
      </c>
      <c r="B709" t="s">
        <v>8</v>
      </c>
      <c r="C709">
        <v>18</v>
      </c>
      <c r="D709" t="s">
        <v>6</v>
      </c>
      <c r="E709">
        <v>10</v>
      </c>
      <c r="F709" s="1">
        <v>44652</v>
      </c>
      <c r="G709" s="2">
        <v>2</v>
      </c>
      <c r="H709" t="s">
        <v>2</v>
      </c>
      <c r="I709">
        <v>1292.5</v>
      </c>
      <c r="J709">
        <v>914.5</v>
      </c>
      <c r="K709">
        <v>20.873000000000001</v>
      </c>
      <c r="L709">
        <f t="shared" si="11"/>
        <v>177</v>
      </c>
      <c r="M709">
        <v>2</v>
      </c>
      <c r="N709">
        <v>7</v>
      </c>
    </row>
    <row r="710" spans="1:14" x14ac:dyDescent="0.2">
      <c r="A710">
        <v>2</v>
      </c>
      <c r="B710" t="s">
        <v>8</v>
      </c>
      <c r="C710">
        <v>18</v>
      </c>
      <c r="D710" t="s">
        <v>6</v>
      </c>
      <c r="E710">
        <v>10</v>
      </c>
      <c r="F710" s="1">
        <v>44652</v>
      </c>
      <c r="G710" s="2">
        <v>2</v>
      </c>
      <c r="H710" t="s">
        <v>2</v>
      </c>
      <c r="I710">
        <v>2060.5</v>
      </c>
      <c r="J710">
        <v>848.5</v>
      </c>
      <c r="K710">
        <v>25.498000000000001</v>
      </c>
      <c r="L710">
        <f t="shared" si="11"/>
        <v>178</v>
      </c>
      <c r="M710">
        <v>2</v>
      </c>
      <c r="N710">
        <v>7</v>
      </c>
    </row>
    <row r="711" spans="1:14" x14ac:dyDescent="0.2">
      <c r="A711">
        <v>2</v>
      </c>
      <c r="B711" t="s">
        <v>8</v>
      </c>
      <c r="C711">
        <v>18</v>
      </c>
      <c r="D711" t="s">
        <v>6</v>
      </c>
      <c r="E711">
        <v>10</v>
      </c>
      <c r="F711" s="1">
        <v>44652</v>
      </c>
      <c r="G711" s="2">
        <v>2</v>
      </c>
      <c r="H711" t="s">
        <v>2</v>
      </c>
      <c r="I711">
        <v>1835.5</v>
      </c>
      <c r="J711">
        <v>851.5</v>
      </c>
      <c r="K711">
        <v>24.143000000000001</v>
      </c>
      <c r="L711">
        <f t="shared" si="11"/>
        <v>178</v>
      </c>
      <c r="M711">
        <v>2</v>
      </c>
      <c r="N711">
        <v>7</v>
      </c>
    </row>
    <row r="712" spans="1:14" x14ac:dyDescent="0.2">
      <c r="A712">
        <v>2</v>
      </c>
      <c r="B712" t="s">
        <v>8</v>
      </c>
      <c r="C712">
        <v>18</v>
      </c>
      <c r="D712" t="s">
        <v>6</v>
      </c>
      <c r="E712">
        <v>10</v>
      </c>
      <c r="F712" s="1">
        <v>44652</v>
      </c>
      <c r="G712" s="2">
        <v>2</v>
      </c>
      <c r="H712" t="s">
        <v>2</v>
      </c>
      <c r="I712">
        <v>632.5</v>
      </c>
      <c r="J712">
        <v>842.5</v>
      </c>
      <c r="K712">
        <v>16.893000000000001</v>
      </c>
      <c r="L712">
        <f t="shared" si="11"/>
        <v>178</v>
      </c>
      <c r="M712">
        <v>2</v>
      </c>
      <c r="N712">
        <v>7</v>
      </c>
    </row>
    <row r="713" spans="1:14" x14ac:dyDescent="0.2">
      <c r="A713">
        <v>2</v>
      </c>
      <c r="B713" t="s">
        <v>8</v>
      </c>
      <c r="C713">
        <v>18</v>
      </c>
      <c r="D713" t="s">
        <v>6</v>
      </c>
      <c r="E713">
        <v>10</v>
      </c>
      <c r="F713" s="1">
        <v>44652</v>
      </c>
      <c r="G713" s="2">
        <v>2</v>
      </c>
      <c r="H713" t="s">
        <v>2</v>
      </c>
      <c r="I713">
        <v>395.5</v>
      </c>
      <c r="J713">
        <v>860.5</v>
      </c>
      <c r="K713">
        <v>15.464</v>
      </c>
      <c r="L713">
        <f t="shared" si="11"/>
        <v>178</v>
      </c>
      <c r="M713">
        <v>2</v>
      </c>
      <c r="N713">
        <v>7</v>
      </c>
    </row>
    <row r="714" spans="1:14" x14ac:dyDescent="0.2">
      <c r="A714">
        <v>1</v>
      </c>
      <c r="B714" t="s">
        <v>8</v>
      </c>
      <c r="C714">
        <v>18</v>
      </c>
      <c r="D714" t="s">
        <v>7</v>
      </c>
      <c r="E714">
        <v>10</v>
      </c>
      <c r="F714" s="1">
        <v>44652</v>
      </c>
      <c r="G714" s="2">
        <v>2</v>
      </c>
      <c r="H714" t="s">
        <v>2</v>
      </c>
      <c r="I714">
        <v>1914</v>
      </c>
      <c r="J714">
        <v>933</v>
      </c>
      <c r="K714">
        <v>24.378</v>
      </c>
      <c r="L714">
        <f t="shared" si="11"/>
        <v>179</v>
      </c>
      <c r="M714">
        <v>2</v>
      </c>
      <c r="N714">
        <v>7</v>
      </c>
    </row>
    <row r="715" spans="1:14" x14ac:dyDescent="0.2">
      <c r="A715">
        <v>1</v>
      </c>
      <c r="B715" t="s">
        <v>8</v>
      </c>
      <c r="C715">
        <v>18</v>
      </c>
      <c r="D715" t="s">
        <v>7</v>
      </c>
      <c r="E715">
        <v>10</v>
      </c>
      <c r="F715" s="1">
        <v>44652</v>
      </c>
      <c r="G715" s="2">
        <v>2</v>
      </c>
      <c r="H715" t="s">
        <v>2</v>
      </c>
      <c r="I715">
        <v>1376.5</v>
      </c>
      <c r="J715">
        <v>911.5</v>
      </c>
      <c r="K715">
        <v>21.346</v>
      </c>
      <c r="L715">
        <f t="shared" si="11"/>
        <v>179</v>
      </c>
      <c r="M715">
        <v>2</v>
      </c>
      <c r="N715">
        <v>7</v>
      </c>
    </row>
    <row r="716" spans="1:14" x14ac:dyDescent="0.2">
      <c r="A716">
        <v>1</v>
      </c>
      <c r="B716" t="s">
        <v>8</v>
      </c>
      <c r="C716">
        <v>18</v>
      </c>
      <c r="D716" t="s">
        <v>7</v>
      </c>
      <c r="E716">
        <v>10</v>
      </c>
      <c r="F716" s="1">
        <v>44652</v>
      </c>
      <c r="G716" s="2">
        <v>2</v>
      </c>
      <c r="H716" t="s">
        <v>2</v>
      </c>
      <c r="I716">
        <v>1283.5</v>
      </c>
      <c r="J716">
        <v>905.5</v>
      </c>
      <c r="K716">
        <v>20.821000000000002</v>
      </c>
      <c r="L716">
        <f t="shared" si="11"/>
        <v>179</v>
      </c>
      <c r="M716">
        <v>2</v>
      </c>
      <c r="N716">
        <v>7</v>
      </c>
    </row>
    <row r="717" spans="1:14" x14ac:dyDescent="0.2">
      <c r="A717">
        <v>1</v>
      </c>
      <c r="B717" t="s">
        <v>8</v>
      </c>
      <c r="C717">
        <v>18</v>
      </c>
      <c r="D717" t="s">
        <v>7</v>
      </c>
      <c r="E717">
        <v>10</v>
      </c>
      <c r="F717" s="1">
        <v>44652</v>
      </c>
      <c r="G717" s="2">
        <v>2</v>
      </c>
      <c r="H717" t="s">
        <v>2</v>
      </c>
      <c r="I717">
        <v>224.5</v>
      </c>
      <c r="J717">
        <v>932.5</v>
      </c>
      <c r="K717">
        <v>14.85</v>
      </c>
      <c r="L717">
        <f t="shared" si="11"/>
        <v>179</v>
      </c>
      <c r="M717">
        <v>2</v>
      </c>
      <c r="N717">
        <v>7</v>
      </c>
    </row>
    <row r="718" spans="1:14" x14ac:dyDescent="0.2">
      <c r="A718">
        <v>2</v>
      </c>
      <c r="B718" t="s">
        <v>8</v>
      </c>
      <c r="C718">
        <v>18</v>
      </c>
      <c r="D718" t="s">
        <v>7</v>
      </c>
      <c r="E718">
        <v>10</v>
      </c>
      <c r="F718" s="1">
        <v>44652</v>
      </c>
      <c r="G718" s="2">
        <v>2</v>
      </c>
      <c r="H718" t="s">
        <v>2</v>
      </c>
      <c r="I718">
        <v>1517.5</v>
      </c>
      <c r="J718">
        <v>857.5</v>
      </c>
      <c r="K718">
        <v>22.137</v>
      </c>
      <c r="L718">
        <f t="shared" si="11"/>
        <v>180</v>
      </c>
      <c r="M718">
        <v>2</v>
      </c>
      <c r="N718">
        <v>7</v>
      </c>
    </row>
    <row r="719" spans="1:14" x14ac:dyDescent="0.2">
      <c r="A719">
        <v>2</v>
      </c>
      <c r="B719" t="s">
        <v>8</v>
      </c>
      <c r="C719">
        <v>18</v>
      </c>
      <c r="D719" t="s">
        <v>7</v>
      </c>
      <c r="E719">
        <v>10</v>
      </c>
      <c r="F719" s="1">
        <v>44652</v>
      </c>
      <c r="G719" s="2">
        <v>2</v>
      </c>
      <c r="H719" t="s">
        <v>2</v>
      </c>
      <c r="I719">
        <v>920.5</v>
      </c>
      <c r="J719">
        <v>845.5</v>
      </c>
      <c r="K719">
        <v>18.771999999999998</v>
      </c>
      <c r="L719">
        <f t="shared" si="11"/>
        <v>180</v>
      </c>
      <c r="M719">
        <v>2</v>
      </c>
      <c r="N719">
        <v>7</v>
      </c>
    </row>
    <row r="720" spans="1:14" x14ac:dyDescent="0.2">
      <c r="A720">
        <v>2</v>
      </c>
      <c r="B720" t="s">
        <v>8</v>
      </c>
      <c r="C720">
        <v>18</v>
      </c>
      <c r="D720" t="s">
        <v>7</v>
      </c>
      <c r="E720">
        <v>10</v>
      </c>
      <c r="F720" s="1">
        <v>44652</v>
      </c>
      <c r="G720" s="2">
        <v>2</v>
      </c>
      <c r="H720" t="s">
        <v>2</v>
      </c>
      <c r="I720">
        <v>380.5</v>
      </c>
      <c r="J720">
        <v>872.5</v>
      </c>
      <c r="K720">
        <v>15.73</v>
      </c>
      <c r="L720">
        <f t="shared" si="11"/>
        <v>180</v>
      </c>
      <c r="M720">
        <v>2</v>
      </c>
      <c r="N720">
        <v>7</v>
      </c>
    </row>
    <row r="721" spans="1:14" x14ac:dyDescent="0.2">
      <c r="A721">
        <v>2</v>
      </c>
      <c r="B721" t="s">
        <v>8</v>
      </c>
      <c r="C721">
        <v>18</v>
      </c>
      <c r="D721" t="s">
        <v>7</v>
      </c>
      <c r="E721">
        <v>10</v>
      </c>
      <c r="F721" s="1">
        <v>44652</v>
      </c>
      <c r="G721" s="2">
        <v>2</v>
      </c>
      <c r="H721" t="s">
        <v>2</v>
      </c>
      <c r="I721">
        <v>167.5</v>
      </c>
      <c r="J721">
        <v>854.5</v>
      </c>
      <c r="K721">
        <v>14.529</v>
      </c>
      <c r="L721">
        <f t="shared" si="11"/>
        <v>180</v>
      </c>
      <c r="M721">
        <v>2</v>
      </c>
      <c r="N721">
        <v>7</v>
      </c>
    </row>
    <row r="722" spans="1:14" x14ac:dyDescent="0.2">
      <c r="A722">
        <v>1</v>
      </c>
      <c r="B722" t="s">
        <v>8</v>
      </c>
      <c r="C722">
        <v>24</v>
      </c>
      <c r="D722" t="s">
        <v>6</v>
      </c>
      <c r="E722">
        <v>10</v>
      </c>
      <c r="F722" s="1">
        <v>44652</v>
      </c>
      <c r="G722" s="2">
        <v>2</v>
      </c>
      <c r="H722" t="s">
        <v>2</v>
      </c>
      <c r="I722">
        <v>1020</v>
      </c>
      <c r="J722">
        <v>921</v>
      </c>
      <c r="K722">
        <v>18.21</v>
      </c>
      <c r="L722">
        <f t="shared" si="11"/>
        <v>181</v>
      </c>
      <c r="M722">
        <v>2</v>
      </c>
      <c r="N722">
        <v>7</v>
      </c>
    </row>
    <row r="723" spans="1:14" x14ac:dyDescent="0.2">
      <c r="A723">
        <v>1</v>
      </c>
      <c r="B723" t="s">
        <v>8</v>
      </c>
      <c r="C723">
        <v>24</v>
      </c>
      <c r="D723" t="s">
        <v>6</v>
      </c>
      <c r="E723">
        <v>10</v>
      </c>
      <c r="F723" s="1">
        <v>44652</v>
      </c>
      <c r="G723" s="2">
        <v>2</v>
      </c>
      <c r="H723" t="s">
        <v>2</v>
      </c>
      <c r="I723">
        <v>590.5</v>
      </c>
      <c r="J723">
        <v>923.5</v>
      </c>
      <c r="K723">
        <v>15.680999999999999</v>
      </c>
      <c r="L723">
        <f t="shared" si="11"/>
        <v>181</v>
      </c>
      <c r="M723">
        <v>2</v>
      </c>
      <c r="N723">
        <v>7</v>
      </c>
    </row>
    <row r="724" spans="1:14" x14ac:dyDescent="0.2">
      <c r="A724">
        <v>1</v>
      </c>
      <c r="B724" t="s">
        <v>8</v>
      </c>
      <c r="C724">
        <v>24</v>
      </c>
      <c r="D724" t="s">
        <v>6</v>
      </c>
      <c r="E724">
        <v>10</v>
      </c>
      <c r="F724" s="1">
        <v>44652</v>
      </c>
      <c r="G724" s="2">
        <v>2</v>
      </c>
      <c r="H724" t="s">
        <v>2</v>
      </c>
      <c r="I724">
        <v>395.5</v>
      </c>
      <c r="J724">
        <v>932.5</v>
      </c>
      <c r="K724">
        <v>14.532</v>
      </c>
      <c r="L724">
        <f t="shared" si="11"/>
        <v>181</v>
      </c>
      <c r="M724">
        <v>2</v>
      </c>
      <c r="N724">
        <v>7</v>
      </c>
    </row>
    <row r="725" spans="1:14" x14ac:dyDescent="0.2">
      <c r="A725">
        <v>1</v>
      </c>
      <c r="B725" t="s">
        <v>8</v>
      </c>
      <c r="C725">
        <v>24</v>
      </c>
      <c r="D725" t="s">
        <v>6</v>
      </c>
      <c r="E725">
        <v>10</v>
      </c>
      <c r="F725" s="1">
        <v>44652</v>
      </c>
      <c r="G725" s="2">
        <v>2</v>
      </c>
      <c r="H725" t="s">
        <v>2</v>
      </c>
      <c r="I725">
        <v>104.5</v>
      </c>
      <c r="J725">
        <v>932.5</v>
      </c>
      <c r="K725">
        <v>12.818</v>
      </c>
      <c r="L725">
        <f t="shared" si="11"/>
        <v>181</v>
      </c>
      <c r="M725">
        <v>2</v>
      </c>
      <c r="N725">
        <v>7</v>
      </c>
    </row>
    <row r="726" spans="1:14" x14ac:dyDescent="0.2">
      <c r="A726">
        <v>2</v>
      </c>
      <c r="B726" t="s">
        <v>8</v>
      </c>
      <c r="C726">
        <v>24</v>
      </c>
      <c r="D726" t="s">
        <v>6</v>
      </c>
      <c r="E726">
        <v>10</v>
      </c>
      <c r="F726" s="1">
        <v>44652</v>
      </c>
      <c r="G726" s="2">
        <v>2</v>
      </c>
      <c r="H726" t="s">
        <v>2</v>
      </c>
      <c r="I726">
        <v>1910.5</v>
      </c>
      <c r="J726">
        <v>875.5</v>
      </c>
      <c r="K726">
        <v>23.451000000000001</v>
      </c>
      <c r="L726">
        <f t="shared" si="11"/>
        <v>182</v>
      </c>
      <c r="M726">
        <v>2</v>
      </c>
      <c r="N726">
        <v>7</v>
      </c>
    </row>
    <row r="727" spans="1:14" x14ac:dyDescent="0.2">
      <c r="A727">
        <v>2</v>
      </c>
      <c r="B727" t="s">
        <v>8</v>
      </c>
      <c r="C727">
        <v>24</v>
      </c>
      <c r="D727" t="s">
        <v>6</v>
      </c>
      <c r="E727">
        <v>10</v>
      </c>
      <c r="F727" s="1">
        <v>44652</v>
      </c>
      <c r="G727" s="2">
        <v>2</v>
      </c>
      <c r="H727" t="s">
        <v>2</v>
      </c>
      <c r="I727">
        <v>674.5</v>
      </c>
      <c r="J727">
        <v>857.5</v>
      </c>
      <c r="K727">
        <v>16.173999999999999</v>
      </c>
      <c r="L727">
        <f t="shared" si="11"/>
        <v>182</v>
      </c>
      <c r="M727">
        <v>2</v>
      </c>
      <c r="N727">
        <v>7</v>
      </c>
    </row>
    <row r="728" spans="1:14" x14ac:dyDescent="0.2">
      <c r="A728">
        <v>2</v>
      </c>
      <c r="B728" t="s">
        <v>8</v>
      </c>
      <c r="C728">
        <v>24</v>
      </c>
      <c r="D728" t="s">
        <v>6</v>
      </c>
      <c r="E728">
        <v>10</v>
      </c>
      <c r="F728" s="1">
        <v>44652</v>
      </c>
      <c r="G728" s="2">
        <v>2</v>
      </c>
      <c r="H728" t="s">
        <v>2</v>
      </c>
      <c r="I728">
        <v>236.5</v>
      </c>
      <c r="J728">
        <v>866.5</v>
      </c>
      <c r="K728">
        <v>13.595000000000001</v>
      </c>
      <c r="L728">
        <f t="shared" si="11"/>
        <v>182</v>
      </c>
      <c r="M728">
        <v>2</v>
      </c>
      <c r="N728">
        <v>7</v>
      </c>
    </row>
    <row r="729" spans="1:14" x14ac:dyDescent="0.2">
      <c r="A729">
        <v>2</v>
      </c>
      <c r="B729" t="s">
        <v>8</v>
      </c>
      <c r="C729">
        <v>24</v>
      </c>
      <c r="D729" t="s">
        <v>6</v>
      </c>
      <c r="E729">
        <v>10</v>
      </c>
      <c r="F729" s="1">
        <v>44652</v>
      </c>
      <c r="G729" s="2">
        <v>2</v>
      </c>
      <c r="H729" t="s">
        <v>2</v>
      </c>
      <c r="I729">
        <v>149.5</v>
      </c>
      <c r="J729">
        <v>857.5</v>
      </c>
      <c r="K729">
        <v>13.083</v>
      </c>
      <c r="L729">
        <f t="shared" si="11"/>
        <v>182</v>
      </c>
      <c r="M729">
        <v>2</v>
      </c>
      <c r="N729">
        <v>7</v>
      </c>
    </row>
    <row r="730" spans="1:14" x14ac:dyDescent="0.2">
      <c r="A730">
        <v>1</v>
      </c>
      <c r="B730" t="s">
        <v>8</v>
      </c>
      <c r="C730">
        <v>24</v>
      </c>
      <c r="D730" t="s">
        <v>7</v>
      </c>
      <c r="E730">
        <v>10</v>
      </c>
      <c r="F730" s="1">
        <v>44652</v>
      </c>
      <c r="G730" s="2">
        <v>2</v>
      </c>
      <c r="H730" t="s">
        <v>2</v>
      </c>
      <c r="I730">
        <v>1596</v>
      </c>
      <c r="J730">
        <v>930</v>
      </c>
      <c r="K730">
        <v>22.346</v>
      </c>
      <c r="L730">
        <f t="shared" si="11"/>
        <v>183</v>
      </c>
      <c r="M730">
        <v>2</v>
      </c>
      <c r="N730">
        <v>7</v>
      </c>
    </row>
    <row r="731" spans="1:14" x14ac:dyDescent="0.2">
      <c r="A731">
        <v>1</v>
      </c>
      <c r="B731" t="s">
        <v>8</v>
      </c>
      <c r="C731">
        <v>24</v>
      </c>
      <c r="D731" t="s">
        <v>7</v>
      </c>
      <c r="E731">
        <v>10</v>
      </c>
      <c r="F731" s="1">
        <v>44652</v>
      </c>
      <c r="G731" s="2">
        <v>2</v>
      </c>
      <c r="H731" t="s">
        <v>2</v>
      </c>
      <c r="I731">
        <v>1142.5</v>
      </c>
      <c r="J731">
        <v>929.5</v>
      </c>
      <c r="K731">
        <v>19.672000000000001</v>
      </c>
      <c r="L731">
        <f t="shared" si="11"/>
        <v>183</v>
      </c>
      <c r="M731">
        <v>2</v>
      </c>
      <c r="N731">
        <v>7</v>
      </c>
    </row>
    <row r="732" spans="1:14" x14ac:dyDescent="0.2">
      <c r="A732">
        <v>1</v>
      </c>
      <c r="B732" t="s">
        <v>8</v>
      </c>
      <c r="C732">
        <v>24</v>
      </c>
      <c r="D732" t="s">
        <v>7</v>
      </c>
      <c r="E732">
        <v>10</v>
      </c>
      <c r="F732" s="1">
        <v>44652</v>
      </c>
      <c r="G732" s="2">
        <v>2</v>
      </c>
      <c r="H732" t="s">
        <v>2</v>
      </c>
      <c r="I732">
        <v>1055.5</v>
      </c>
      <c r="J732">
        <v>929.5</v>
      </c>
      <c r="K732">
        <v>19.158999999999999</v>
      </c>
      <c r="L732">
        <f t="shared" si="11"/>
        <v>183</v>
      </c>
      <c r="M732">
        <v>2</v>
      </c>
      <c r="N732">
        <v>7</v>
      </c>
    </row>
    <row r="733" spans="1:14" x14ac:dyDescent="0.2">
      <c r="A733">
        <v>1</v>
      </c>
      <c r="B733" t="s">
        <v>8</v>
      </c>
      <c r="C733">
        <v>24</v>
      </c>
      <c r="D733" t="s">
        <v>7</v>
      </c>
      <c r="E733">
        <v>10</v>
      </c>
      <c r="F733" s="1">
        <v>44652</v>
      </c>
      <c r="G733" s="2">
        <v>2</v>
      </c>
      <c r="H733" t="s">
        <v>2</v>
      </c>
      <c r="I733">
        <v>215.5</v>
      </c>
      <c r="J733">
        <v>932.5</v>
      </c>
      <c r="K733">
        <v>14.204000000000001</v>
      </c>
      <c r="L733">
        <f t="shared" si="11"/>
        <v>183</v>
      </c>
      <c r="M733">
        <v>2</v>
      </c>
      <c r="N733">
        <v>7</v>
      </c>
    </row>
    <row r="734" spans="1:14" x14ac:dyDescent="0.2">
      <c r="A734">
        <v>2</v>
      </c>
      <c r="B734" t="s">
        <v>8</v>
      </c>
      <c r="C734">
        <v>24</v>
      </c>
      <c r="D734" t="s">
        <v>7</v>
      </c>
      <c r="E734">
        <v>10</v>
      </c>
      <c r="F734" s="1">
        <v>44652</v>
      </c>
      <c r="G734" s="2">
        <v>2</v>
      </c>
      <c r="H734" t="s">
        <v>2</v>
      </c>
      <c r="I734">
        <v>734.5</v>
      </c>
      <c r="J734">
        <v>875.5</v>
      </c>
      <c r="K734">
        <v>17.265999999999998</v>
      </c>
      <c r="L734">
        <f t="shared" si="11"/>
        <v>184</v>
      </c>
      <c r="M734">
        <v>2</v>
      </c>
      <c r="N734">
        <v>7</v>
      </c>
    </row>
    <row r="735" spans="1:14" x14ac:dyDescent="0.2">
      <c r="A735">
        <v>2</v>
      </c>
      <c r="B735" t="s">
        <v>8</v>
      </c>
      <c r="C735">
        <v>24</v>
      </c>
      <c r="D735" t="s">
        <v>7</v>
      </c>
      <c r="E735">
        <v>10</v>
      </c>
      <c r="F735" s="1">
        <v>44652</v>
      </c>
      <c r="G735" s="2">
        <v>2</v>
      </c>
      <c r="H735" t="s">
        <v>2</v>
      </c>
      <c r="I735">
        <v>350.5</v>
      </c>
      <c r="J735">
        <v>866.5</v>
      </c>
      <c r="K735">
        <v>15.003</v>
      </c>
      <c r="L735">
        <f t="shared" si="11"/>
        <v>184</v>
      </c>
      <c r="M735">
        <v>2</v>
      </c>
      <c r="N735">
        <v>7</v>
      </c>
    </row>
    <row r="736" spans="1:14" x14ac:dyDescent="0.2">
      <c r="A736">
        <v>2</v>
      </c>
      <c r="B736" t="s">
        <v>8</v>
      </c>
      <c r="C736">
        <v>24</v>
      </c>
      <c r="D736" t="s">
        <v>7</v>
      </c>
      <c r="E736">
        <v>10</v>
      </c>
      <c r="F736" s="1">
        <v>44652</v>
      </c>
      <c r="G736" s="2">
        <v>2</v>
      </c>
      <c r="H736" t="s">
        <v>2</v>
      </c>
      <c r="I736">
        <v>227.5</v>
      </c>
      <c r="J736">
        <v>887.5</v>
      </c>
      <c r="K736">
        <v>14.276999999999999</v>
      </c>
      <c r="L736">
        <f t="shared" si="11"/>
        <v>184</v>
      </c>
      <c r="M736">
        <v>2</v>
      </c>
      <c r="N736">
        <v>7</v>
      </c>
    </row>
    <row r="737" spans="1:14" x14ac:dyDescent="0.2">
      <c r="A737">
        <v>2</v>
      </c>
      <c r="B737" t="s">
        <v>8</v>
      </c>
      <c r="C737">
        <v>24</v>
      </c>
      <c r="D737" t="s">
        <v>7</v>
      </c>
      <c r="E737">
        <v>10</v>
      </c>
      <c r="F737" s="1">
        <v>44652</v>
      </c>
      <c r="G737" s="2">
        <v>2</v>
      </c>
      <c r="H737" t="s">
        <v>2</v>
      </c>
      <c r="I737">
        <v>119.5</v>
      </c>
      <c r="J737">
        <v>872.5</v>
      </c>
      <c r="K737">
        <v>13.641999999999999</v>
      </c>
      <c r="L737">
        <f t="shared" si="11"/>
        <v>184</v>
      </c>
      <c r="M737">
        <v>2</v>
      </c>
      <c r="N737">
        <v>7</v>
      </c>
    </row>
    <row r="738" spans="1:14" x14ac:dyDescent="0.2">
      <c r="A738">
        <v>1</v>
      </c>
      <c r="B738" t="s">
        <v>9</v>
      </c>
      <c r="C738">
        <v>18</v>
      </c>
      <c r="D738" t="s">
        <v>6</v>
      </c>
      <c r="E738">
        <v>10</v>
      </c>
      <c r="F738" s="1">
        <v>44655</v>
      </c>
      <c r="G738" s="2">
        <v>3</v>
      </c>
      <c r="H738" t="s">
        <v>3</v>
      </c>
      <c r="I738">
        <v>2526</v>
      </c>
      <c r="J738">
        <v>972</v>
      </c>
      <c r="K738">
        <v>11.91</v>
      </c>
      <c r="L738">
        <f t="shared" si="11"/>
        <v>185</v>
      </c>
      <c r="M738">
        <v>2</v>
      </c>
      <c r="N738">
        <v>9</v>
      </c>
    </row>
    <row r="739" spans="1:14" x14ac:dyDescent="0.2">
      <c r="A739">
        <v>1</v>
      </c>
      <c r="B739" t="s">
        <v>9</v>
      </c>
      <c r="C739">
        <v>18</v>
      </c>
      <c r="D739" t="s">
        <v>6</v>
      </c>
      <c r="E739">
        <v>10</v>
      </c>
      <c r="F739" s="1">
        <v>44655</v>
      </c>
      <c r="G739" s="2">
        <v>3</v>
      </c>
      <c r="H739" t="s">
        <v>3</v>
      </c>
      <c r="I739">
        <v>2501.5</v>
      </c>
      <c r="J739">
        <v>986.5</v>
      </c>
      <c r="K739">
        <v>12.07</v>
      </c>
      <c r="L739">
        <f t="shared" si="11"/>
        <v>185</v>
      </c>
      <c r="M739">
        <v>2</v>
      </c>
      <c r="N739">
        <v>9</v>
      </c>
    </row>
    <row r="740" spans="1:14" x14ac:dyDescent="0.2">
      <c r="A740">
        <v>1</v>
      </c>
      <c r="B740" t="s">
        <v>9</v>
      </c>
      <c r="C740">
        <v>18</v>
      </c>
      <c r="D740" t="s">
        <v>6</v>
      </c>
      <c r="E740">
        <v>10</v>
      </c>
      <c r="F740" s="1">
        <v>44655</v>
      </c>
      <c r="G740" s="2">
        <v>3</v>
      </c>
      <c r="H740" t="s">
        <v>3</v>
      </c>
      <c r="I740">
        <v>2399.5</v>
      </c>
      <c r="J740">
        <v>959.5</v>
      </c>
      <c r="K740">
        <v>12.762</v>
      </c>
      <c r="L740">
        <f t="shared" si="11"/>
        <v>185</v>
      </c>
      <c r="M740">
        <v>2</v>
      </c>
      <c r="N740">
        <v>9</v>
      </c>
    </row>
    <row r="741" spans="1:14" x14ac:dyDescent="0.2">
      <c r="A741">
        <v>1</v>
      </c>
      <c r="B741" t="s">
        <v>9</v>
      </c>
      <c r="C741">
        <v>18</v>
      </c>
      <c r="D741" t="s">
        <v>6</v>
      </c>
      <c r="E741">
        <v>10</v>
      </c>
      <c r="F741" s="1">
        <v>44655</v>
      </c>
      <c r="G741" s="2">
        <v>3</v>
      </c>
      <c r="H741" t="s">
        <v>3</v>
      </c>
      <c r="I741">
        <v>1289.5</v>
      </c>
      <c r="J741">
        <v>962.5</v>
      </c>
      <c r="K741">
        <v>20.213999999999999</v>
      </c>
      <c r="L741">
        <f t="shared" si="11"/>
        <v>185</v>
      </c>
      <c r="M741">
        <v>2</v>
      </c>
      <c r="N741">
        <v>9</v>
      </c>
    </row>
    <row r="742" spans="1:14" x14ac:dyDescent="0.2">
      <c r="A742">
        <v>2</v>
      </c>
      <c r="B742" t="s">
        <v>9</v>
      </c>
      <c r="C742">
        <v>18</v>
      </c>
      <c r="D742" t="s">
        <v>6</v>
      </c>
      <c r="E742">
        <v>10</v>
      </c>
      <c r="F742" s="1">
        <v>44655</v>
      </c>
      <c r="G742" s="2">
        <v>3</v>
      </c>
      <c r="H742" t="s">
        <v>3</v>
      </c>
      <c r="I742">
        <v>2024.5</v>
      </c>
      <c r="J742">
        <v>917.5</v>
      </c>
      <c r="K742">
        <v>15.288</v>
      </c>
      <c r="L742">
        <f t="shared" si="11"/>
        <v>186</v>
      </c>
      <c r="M742">
        <v>2</v>
      </c>
      <c r="N742">
        <v>9</v>
      </c>
    </row>
    <row r="743" spans="1:14" x14ac:dyDescent="0.2">
      <c r="A743">
        <v>2</v>
      </c>
      <c r="B743" t="s">
        <v>9</v>
      </c>
      <c r="C743">
        <v>18</v>
      </c>
      <c r="D743" t="s">
        <v>6</v>
      </c>
      <c r="E743">
        <v>10</v>
      </c>
      <c r="F743" s="1">
        <v>44655</v>
      </c>
      <c r="G743" s="2">
        <v>3</v>
      </c>
      <c r="H743" t="s">
        <v>3</v>
      </c>
      <c r="I743">
        <v>1904.5</v>
      </c>
      <c r="J743">
        <v>902.5</v>
      </c>
      <c r="K743">
        <v>16.097000000000001</v>
      </c>
      <c r="L743">
        <f t="shared" si="11"/>
        <v>186</v>
      </c>
      <c r="M743">
        <v>2</v>
      </c>
      <c r="N743">
        <v>9</v>
      </c>
    </row>
    <row r="744" spans="1:14" x14ac:dyDescent="0.2">
      <c r="A744">
        <v>2</v>
      </c>
      <c r="B744" t="s">
        <v>9</v>
      </c>
      <c r="C744">
        <v>18</v>
      </c>
      <c r="D744" t="s">
        <v>6</v>
      </c>
      <c r="E744">
        <v>10</v>
      </c>
      <c r="F744" s="1">
        <v>44655</v>
      </c>
      <c r="G744" s="2">
        <v>3</v>
      </c>
      <c r="H744" t="s">
        <v>3</v>
      </c>
      <c r="I744">
        <v>1547.5</v>
      </c>
      <c r="J744">
        <v>887.5</v>
      </c>
      <c r="K744">
        <v>18.494</v>
      </c>
      <c r="L744">
        <f t="shared" si="11"/>
        <v>186</v>
      </c>
      <c r="M744">
        <v>2</v>
      </c>
      <c r="N744">
        <v>9</v>
      </c>
    </row>
    <row r="745" spans="1:14" x14ac:dyDescent="0.2">
      <c r="A745">
        <v>2</v>
      </c>
      <c r="B745" t="s">
        <v>9</v>
      </c>
      <c r="C745">
        <v>18</v>
      </c>
      <c r="D745" t="s">
        <v>6</v>
      </c>
      <c r="E745">
        <v>10</v>
      </c>
      <c r="F745" s="1">
        <v>44655</v>
      </c>
      <c r="G745" s="2">
        <v>3</v>
      </c>
      <c r="H745" t="s">
        <v>3</v>
      </c>
      <c r="I745">
        <v>1322.5</v>
      </c>
      <c r="J745">
        <v>884.5</v>
      </c>
      <c r="K745">
        <v>20.004000000000001</v>
      </c>
      <c r="L745">
        <f t="shared" si="11"/>
        <v>186</v>
      </c>
      <c r="M745">
        <v>2</v>
      </c>
      <c r="N745">
        <v>9</v>
      </c>
    </row>
    <row r="746" spans="1:14" x14ac:dyDescent="0.2">
      <c r="A746">
        <v>1</v>
      </c>
      <c r="B746" t="s">
        <v>9</v>
      </c>
      <c r="C746">
        <v>18</v>
      </c>
      <c r="D746" t="s">
        <v>7</v>
      </c>
      <c r="E746">
        <v>10</v>
      </c>
      <c r="F746" s="1">
        <v>44655</v>
      </c>
      <c r="G746" s="2">
        <v>3</v>
      </c>
      <c r="H746" t="s">
        <v>3</v>
      </c>
      <c r="I746">
        <v>2493</v>
      </c>
      <c r="J746">
        <v>978</v>
      </c>
      <c r="K746">
        <v>12.84</v>
      </c>
      <c r="L746">
        <f t="shared" si="11"/>
        <v>187</v>
      </c>
      <c r="M746">
        <v>2</v>
      </c>
      <c r="N746">
        <v>9</v>
      </c>
    </row>
    <row r="747" spans="1:14" x14ac:dyDescent="0.2">
      <c r="A747">
        <v>1</v>
      </c>
      <c r="B747" t="s">
        <v>9</v>
      </c>
      <c r="C747">
        <v>18</v>
      </c>
      <c r="D747" t="s">
        <v>7</v>
      </c>
      <c r="E747">
        <v>10</v>
      </c>
      <c r="F747" s="1">
        <v>44655</v>
      </c>
      <c r="G747" s="2">
        <v>3</v>
      </c>
      <c r="H747" t="s">
        <v>3</v>
      </c>
      <c r="I747">
        <v>1511.5</v>
      </c>
      <c r="J747">
        <v>968.5</v>
      </c>
      <c r="K747">
        <v>18.567</v>
      </c>
      <c r="L747">
        <f t="shared" si="11"/>
        <v>187</v>
      </c>
      <c r="M747">
        <v>2</v>
      </c>
      <c r="N747">
        <v>9</v>
      </c>
    </row>
    <row r="748" spans="1:14" x14ac:dyDescent="0.2">
      <c r="A748">
        <v>1</v>
      </c>
      <c r="B748" t="s">
        <v>9</v>
      </c>
      <c r="C748">
        <v>18</v>
      </c>
      <c r="D748" t="s">
        <v>7</v>
      </c>
      <c r="E748">
        <v>10</v>
      </c>
      <c r="F748" s="1">
        <v>44655</v>
      </c>
      <c r="G748" s="2">
        <v>3</v>
      </c>
      <c r="H748" t="s">
        <v>3</v>
      </c>
      <c r="I748">
        <v>854.5</v>
      </c>
      <c r="J748">
        <v>938.5</v>
      </c>
      <c r="K748">
        <v>22.404</v>
      </c>
      <c r="L748">
        <f t="shared" si="11"/>
        <v>187</v>
      </c>
      <c r="M748">
        <v>2</v>
      </c>
      <c r="N748">
        <v>9</v>
      </c>
    </row>
    <row r="749" spans="1:14" x14ac:dyDescent="0.2">
      <c r="A749">
        <v>1</v>
      </c>
      <c r="B749" t="s">
        <v>9</v>
      </c>
      <c r="C749">
        <v>18</v>
      </c>
      <c r="D749" t="s">
        <v>7</v>
      </c>
      <c r="E749">
        <v>10</v>
      </c>
      <c r="F749" s="1">
        <v>44655</v>
      </c>
      <c r="G749" s="2">
        <v>3</v>
      </c>
      <c r="H749" t="s">
        <v>3</v>
      </c>
      <c r="I749">
        <v>71.5</v>
      </c>
      <c r="J749">
        <v>950.5</v>
      </c>
      <c r="K749">
        <v>26.937000000000001</v>
      </c>
      <c r="L749">
        <f t="shared" si="11"/>
        <v>187</v>
      </c>
      <c r="M749">
        <v>2</v>
      </c>
      <c r="N749">
        <v>9</v>
      </c>
    </row>
    <row r="750" spans="1:14" x14ac:dyDescent="0.2">
      <c r="A750">
        <v>2</v>
      </c>
      <c r="B750" t="s">
        <v>9</v>
      </c>
      <c r="C750">
        <v>18</v>
      </c>
      <c r="D750" t="s">
        <v>7</v>
      </c>
      <c r="E750">
        <v>10</v>
      </c>
      <c r="F750" s="1">
        <v>44655</v>
      </c>
      <c r="G750" s="2">
        <v>3</v>
      </c>
      <c r="H750" t="s">
        <v>3</v>
      </c>
      <c r="I750">
        <v>2180.5</v>
      </c>
      <c r="J750">
        <v>932.5</v>
      </c>
      <c r="K750">
        <v>14.670999999999999</v>
      </c>
      <c r="L750">
        <f t="shared" si="11"/>
        <v>188</v>
      </c>
      <c r="M750">
        <v>2</v>
      </c>
      <c r="N750">
        <v>9</v>
      </c>
    </row>
    <row r="751" spans="1:14" x14ac:dyDescent="0.2">
      <c r="A751">
        <v>2</v>
      </c>
      <c r="B751" t="s">
        <v>9</v>
      </c>
      <c r="C751">
        <v>18</v>
      </c>
      <c r="D751" t="s">
        <v>7</v>
      </c>
      <c r="E751">
        <v>10</v>
      </c>
      <c r="F751" s="1">
        <v>44655</v>
      </c>
      <c r="G751" s="2">
        <v>3</v>
      </c>
      <c r="H751" t="s">
        <v>3</v>
      </c>
      <c r="I751">
        <v>1313.5</v>
      </c>
      <c r="J751">
        <v>899.5</v>
      </c>
      <c r="K751">
        <v>19.731999999999999</v>
      </c>
      <c r="L751">
        <f t="shared" si="11"/>
        <v>188</v>
      </c>
      <c r="M751">
        <v>2</v>
      </c>
      <c r="N751">
        <v>9</v>
      </c>
    </row>
    <row r="752" spans="1:14" x14ac:dyDescent="0.2">
      <c r="A752">
        <v>2</v>
      </c>
      <c r="B752" t="s">
        <v>9</v>
      </c>
      <c r="C752">
        <v>18</v>
      </c>
      <c r="D752" t="s">
        <v>7</v>
      </c>
      <c r="E752">
        <v>10</v>
      </c>
      <c r="F752" s="1">
        <v>44655</v>
      </c>
      <c r="G752" s="2">
        <v>3</v>
      </c>
      <c r="H752" t="s">
        <v>3</v>
      </c>
      <c r="I752">
        <v>1232.5</v>
      </c>
      <c r="J752">
        <v>905.5</v>
      </c>
      <c r="K752">
        <v>20.202999999999999</v>
      </c>
      <c r="L752">
        <f t="shared" si="11"/>
        <v>188</v>
      </c>
      <c r="M752">
        <v>2</v>
      </c>
      <c r="N752">
        <v>9</v>
      </c>
    </row>
    <row r="753" spans="1:14" x14ac:dyDescent="0.2">
      <c r="A753">
        <v>2</v>
      </c>
      <c r="B753" t="s">
        <v>9</v>
      </c>
      <c r="C753">
        <v>18</v>
      </c>
      <c r="D753" t="s">
        <v>7</v>
      </c>
      <c r="E753">
        <v>10</v>
      </c>
      <c r="F753" s="1">
        <v>44655</v>
      </c>
      <c r="G753" s="2">
        <v>3</v>
      </c>
      <c r="H753" t="s">
        <v>3</v>
      </c>
      <c r="I753">
        <v>1049.5</v>
      </c>
      <c r="J753">
        <v>896.5</v>
      </c>
      <c r="K753">
        <v>21.271999999999998</v>
      </c>
      <c r="L753">
        <f t="shared" si="11"/>
        <v>188</v>
      </c>
      <c r="M753">
        <v>2</v>
      </c>
      <c r="N753">
        <v>9</v>
      </c>
    </row>
    <row r="754" spans="1:14" x14ac:dyDescent="0.2">
      <c r="A754">
        <v>1</v>
      </c>
      <c r="B754" t="s">
        <v>8</v>
      </c>
      <c r="C754">
        <v>24</v>
      </c>
      <c r="D754" t="s">
        <v>6</v>
      </c>
      <c r="E754">
        <v>10</v>
      </c>
      <c r="F754" s="1">
        <v>44655</v>
      </c>
      <c r="G754" s="2">
        <v>3</v>
      </c>
      <c r="H754" t="s">
        <v>3</v>
      </c>
      <c r="I754">
        <v>2064</v>
      </c>
      <c r="J754">
        <v>1005</v>
      </c>
      <c r="K754">
        <v>15.208</v>
      </c>
      <c r="L754">
        <f t="shared" si="11"/>
        <v>189</v>
      </c>
      <c r="M754">
        <v>2</v>
      </c>
      <c r="N754">
        <v>7</v>
      </c>
    </row>
    <row r="755" spans="1:14" x14ac:dyDescent="0.2">
      <c r="A755">
        <v>1</v>
      </c>
      <c r="B755" t="s">
        <v>8</v>
      </c>
      <c r="C755">
        <v>24</v>
      </c>
      <c r="D755" t="s">
        <v>6</v>
      </c>
      <c r="E755">
        <v>10</v>
      </c>
      <c r="F755" s="1">
        <v>44655</v>
      </c>
      <c r="G755" s="2">
        <v>3</v>
      </c>
      <c r="H755" t="s">
        <v>3</v>
      </c>
      <c r="I755">
        <v>599.5</v>
      </c>
      <c r="J755">
        <v>1022.5</v>
      </c>
      <c r="K755">
        <v>25.702000000000002</v>
      </c>
      <c r="L755">
        <f t="shared" si="11"/>
        <v>189</v>
      </c>
      <c r="M755">
        <v>2</v>
      </c>
      <c r="N755">
        <v>7</v>
      </c>
    </row>
    <row r="756" spans="1:14" x14ac:dyDescent="0.2">
      <c r="A756">
        <v>1</v>
      </c>
      <c r="B756" t="s">
        <v>8</v>
      </c>
      <c r="C756">
        <v>24</v>
      </c>
      <c r="D756" t="s">
        <v>6</v>
      </c>
      <c r="E756">
        <v>10</v>
      </c>
      <c r="F756" s="1">
        <v>44655</v>
      </c>
      <c r="G756" s="2">
        <v>3</v>
      </c>
      <c r="H756" t="s">
        <v>3</v>
      </c>
      <c r="I756">
        <v>413.5</v>
      </c>
      <c r="J756">
        <v>1031.5</v>
      </c>
      <c r="K756">
        <v>27.033999999999999</v>
      </c>
      <c r="L756">
        <f t="shared" si="11"/>
        <v>189</v>
      </c>
      <c r="M756">
        <v>2</v>
      </c>
      <c r="N756">
        <v>7</v>
      </c>
    </row>
    <row r="757" spans="1:14" x14ac:dyDescent="0.2">
      <c r="A757">
        <v>1</v>
      </c>
      <c r="B757" t="s">
        <v>8</v>
      </c>
      <c r="C757">
        <v>24</v>
      </c>
      <c r="D757" t="s">
        <v>6</v>
      </c>
      <c r="E757">
        <v>10</v>
      </c>
      <c r="F757" s="1">
        <v>44655</v>
      </c>
      <c r="G757" s="2">
        <v>3</v>
      </c>
      <c r="H757" t="s">
        <v>3</v>
      </c>
      <c r="I757">
        <v>263.5</v>
      </c>
      <c r="J757">
        <v>1028.5</v>
      </c>
      <c r="K757">
        <v>28.109000000000002</v>
      </c>
      <c r="L757">
        <f t="shared" si="11"/>
        <v>189</v>
      </c>
      <c r="M757">
        <v>2</v>
      </c>
      <c r="N757">
        <v>7</v>
      </c>
    </row>
    <row r="758" spans="1:14" x14ac:dyDescent="0.2">
      <c r="A758">
        <v>2</v>
      </c>
      <c r="B758" t="s">
        <v>8</v>
      </c>
      <c r="C758">
        <v>24</v>
      </c>
      <c r="D758" t="s">
        <v>6</v>
      </c>
      <c r="E758">
        <v>10</v>
      </c>
      <c r="F758" s="1">
        <v>44655</v>
      </c>
      <c r="G758" s="2">
        <v>3</v>
      </c>
      <c r="H758" t="s">
        <v>3</v>
      </c>
      <c r="I758">
        <v>1607.5</v>
      </c>
      <c r="J758">
        <v>947.5</v>
      </c>
      <c r="K758">
        <v>18.481000000000002</v>
      </c>
      <c r="L758">
        <f t="shared" si="11"/>
        <v>190</v>
      </c>
      <c r="M758">
        <v>2</v>
      </c>
      <c r="N758">
        <v>7</v>
      </c>
    </row>
    <row r="759" spans="1:14" x14ac:dyDescent="0.2">
      <c r="A759">
        <v>2</v>
      </c>
      <c r="B759" t="s">
        <v>8</v>
      </c>
      <c r="C759">
        <v>24</v>
      </c>
      <c r="D759" t="s">
        <v>6</v>
      </c>
      <c r="E759">
        <v>10</v>
      </c>
      <c r="F759" s="1">
        <v>44655</v>
      </c>
      <c r="G759" s="2">
        <v>3</v>
      </c>
      <c r="H759" t="s">
        <v>3</v>
      </c>
      <c r="I759">
        <v>740.5</v>
      </c>
      <c r="J759">
        <v>974.5</v>
      </c>
      <c r="K759">
        <v>24.693000000000001</v>
      </c>
      <c r="L759">
        <f t="shared" si="11"/>
        <v>190</v>
      </c>
      <c r="M759">
        <v>2</v>
      </c>
      <c r="N759">
        <v>7</v>
      </c>
    </row>
    <row r="760" spans="1:14" x14ac:dyDescent="0.2">
      <c r="A760">
        <v>2</v>
      </c>
      <c r="B760" t="s">
        <v>8</v>
      </c>
      <c r="C760">
        <v>24</v>
      </c>
      <c r="D760" t="s">
        <v>6</v>
      </c>
      <c r="E760">
        <v>10</v>
      </c>
      <c r="F760" s="1">
        <v>44655</v>
      </c>
      <c r="G760" s="2">
        <v>3</v>
      </c>
      <c r="H760" t="s">
        <v>3</v>
      </c>
      <c r="I760">
        <v>425.5</v>
      </c>
      <c r="J760">
        <v>950.5</v>
      </c>
      <c r="K760">
        <v>26.951000000000001</v>
      </c>
      <c r="L760">
        <f t="shared" si="11"/>
        <v>190</v>
      </c>
      <c r="M760">
        <v>2</v>
      </c>
      <c r="N760">
        <v>7</v>
      </c>
    </row>
    <row r="761" spans="1:14" x14ac:dyDescent="0.2">
      <c r="A761">
        <v>2</v>
      </c>
      <c r="B761" t="s">
        <v>8</v>
      </c>
      <c r="C761">
        <v>24</v>
      </c>
      <c r="D761" t="s">
        <v>6</v>
      </c>
      <c r="E761">
        <v>10</v>
      </c>
      <c r="F761" s="1">
        <v>44655</v>
      </c>
      <c r="G761" s="2">
        <v>3</v>
      </c>
      <c r="H761" t="s">
        <v>3</v>
      </c>
      <c r="I761">
        <v>416.5</v>
      </c>
      <c r="J761">
        <v>956.5</v>
      </c>
      <c r="K761">
        <v>27.015000000000001</v>
      </c>
      <c r="L761">
        <f t="shared" si="11"/>
        <v>190</v>
      </c>
      <c r="M761">
        <v>2</v>
      </c>
      <c r="N761">
        <v>7</v>
      </c>
    </row>
    <row r="762" spans="1:14" x14ac:dyDescent="0.2">
      <c r="A762">
        <v>1</v>
      </c>
      <c r="B762" t="s">
        <v>8</v>
      </c>
      <c r="C762">
        <v>24</v>
      </c>
      <c r="D762" t="s">
        <v>7</v>
      </c>
      <c r="E762">
        <v>10</v>
      </c>
      <c r="F762" s="1">
        <v>44655</v>
      </c>
      <c r="G762" s="2">
        <v>3</v>
      </c>
      <c r="H762" t="s">
        <v>3</v>
      </c>
      <c r="I762">
        <v>2496</v>
      </c>
      <c r="J762">
        <v>1032</v>
      </c>
      <c r="K762">
        <v>12.5</v>
      </c>
      <c r="L762">
        <f t="shared" si="11"/>
        <v>191</v>
      </c>
      <c r="M762">
        <v>2</v>
      </c>
      <c r="N762">
        <v>7</v>
      </c>
    </row>
    <row r="763" spans="1:14" x14ac:dyDescent="0.2">
      <c r="A763">
        <v>1</v>
      </c>
      <c r="B763" t="s">
        <v>8</v>
      </c>
      <c r="C763">
        <v>24</v>
      </c>
      <c r="D763" t="s">
        <v>7</v>
      </c>
      <c r="E763">
        <v>10</v>
      </c>
      <c r="F763" s="1">
        <v>44655</v>
      </c>
      <c r="G763" s="2">
        <v>3</v>
      </c>
      <c r="H763" t="s">
        <v>3</v>
      </c>
      <c r="I763">
        <v>2105.5</v>
      </c>
      <c r="J763">
        <v>1025.5</v>
      </c>
      <c r="K763">
        <v>15.218999999999999</v>
      </c>
      <c r="L763">
        <f t="shared" si="11"/>
        <v>191</v>
      </c>
      <c r="M763">
        <v>2</v>
      </c>
      <c r="N763">
        <v>7</v>
      </c>
    </row>
    <row r="764" spans="1:14" x14ac:dyDescent="0.2">
      <c r="A764">
        <v>1</v>
      </c>
      <c r="B764" t="s">
        <v>8</v>
      </c>
      <c r="C764">
        <v>24</v>
      </c>
      <c r="D764" t="s">
        <v>7</v>
      </c>
      <c r="E764">
        <v>10</v>
      </c>
      <c r="F764" s="1">
        <v>44655</v>
      </c>
      <c r="G764" s="2">
        <v>3</v>
      </c>
      <c r="H764" t="s">
        <v>3</v>
      </c>
      <c r="I764">
        <v>788.5</v>
      </c>
      <c r="J764">
        <v>1034.5</v>
      </c>
      <c r="K764">
        <v>24.388000000000002</v>
      </c>
      <c r="L764">
        <f t="shared" si="11"/>
        <v>191</v>
      </c>
      <c r="M764">
        <v>2</v>
      </c>
      <c r="N764">
        <v>7</v>
      </c>
    </row>
    <row r="765" spans="1:14" x14ac:dyDescent="0.2">
      <c r="A765">
        <v>1</v>
      </c>
      <c r="B765" t="s">
        <v>8</v>
      </c>
      <c r="C765">
        <v>24</v>
      </c>
      <c r="D765" t="s">
        <v>7</v>
      </c>
      <c r="E765">
        <v>10</v>
      </c>
      <c r="F765" s="1">
        <v>44655</v>
      </c>
      <c r="G765" s="2">
        <v>3</v>
      </c>
      <c r="H765" t="s">
        <v>3</v>
      </c>
      <c r="I765">
        <v>86.5</v>
      </c>
      <c r="J765">
        <v>1031.5</v>
      </c>
      <c r="K765">
        <v>29.25</v>
      </c>
      <c r="L765">
        <f t="shared" si="11"/>
        <v>191</v>
      </c>
      <c r="M765">
        <v>2</v>
      </c>
      <c r="N765">
        <v>7</v>
      </c>
    </row>
    <row r="766" spans="1:14" x14ac:dyDescent="0.2">
      <c r="A766">
        <v>2</v>
      </c>
      <c r="B766" t="s">
        <v>8</v>
      </c>
      <c r="C766">
        <v>24</v>
      </c>
      <c r="D766" t="s">
        <v>7</v>
      </c>
      <c r="E766">
        <v>10</v>
      </c>
      <c r="F766" s="1">
        <v>44655</v>
      </c>
      <c r="G766" s="2">
        <v>3</v>
      </c>
      <c r="H766" t="s">
        <v>3</v>
      </c>
      <c r="I766">
        <v>2498.5</v>
      </c>
      <c r="J766">
        <v>965.5</v>
      </c>
      <c r="K766">
        <v>12.484</v>
      </c>
      <c r="L766">
        <f t="shared" si="11"/>
        <v>192</v>
      </c>
      <c r="M766">
        <v>2</v>
      </c>
      <c r="N766">
        <v>7</v>
      </c>
    </row>
    <row r="767" spans="1:14" x14ac:dyDescent="0.2">
      <c r="A767">
        <v>2</v>
      </c>
      <c r="B767" t="s">
        <v>8</v>
      </c>
      <c r="C767">
        <v>24</v>
      </c>
      <c r="D767" t="s">
        <v>7</v>
      </c>
      <c r="E767">
        <v>10</v>
      </c>
      <c r="F767" s="1">
        <v>44655</v>
      </c>
      <c r="G767" s="2">
        <v>3</v>
      </c>
      <c r="H767" t="s">
        <v>3</v>
      </c>
      <c r="I767">
        <v>1688.5</v>
      </c>
      <c r="J767">
        <v>959.5</v>
      </c>
      <c r="K767">
        <v>18.122</v>
      </c>
      <c r="L767">
        <f t="shared" si="11"/>
        <v>192</v>
      </c>
      <c r="M767">
        <v>2</v>
      </c>
      <c r="N767">
        <v>7</v>
      </c>
    </row>
    <row r="768" spans="1:14" x14ac:dyDescent="0.2">
      <c r="A768">
        <v>2</v>
      </c>
      <c r="B768" t="s">
        <v>8</v>
      </c>
      <c r="C768">
        <v>24</v>
      </c>
      <c r="D768" t="s">
        <v>7</v>
      </c>
      <c r="E768">
        <v>10</v>
      </c>
      <c r="F768" s="1">
        <v>44655</v>
      </c>
      <c r="G768" s="2">
        <v>3</v>
      </c>
      <c r="H768" t="s">
        <v>3</v>
      </c>
      <c r="I768">
        <v>1574.5</v>
      </c>
      <c r="J768">
        <v>959.5</v>
      </c>
      <c r="K768">
        <v>18.916</v>
      </c>
      <c r="L768">
        <f t="shared" si="11"/>
        <v>192</v>
      </c>
      <c r="M768">
        <v>2</v>
      </c>
      <c r="N768">
        <v>7</v>
      </c>
    </row>
    <row r="769" spans="1:14" x14ac:dyDescent="0.2">
      <c r="A769">
        <v>2</v>
      </c>
      <c r="B769" t="s">
        <v>8</v>
      </c>
      <c r="C769">
        <v>24</v>
      </c>
      <c r="D769" t="s">
        <v>7</v>
      </c>
      <c r="E769">
        <v>10</v>
      </c>
      <c r="F769" s="1">
        <v>44655</v>
      </c>
      <c r="G769" s="2">
        <v>3</v>
      </c>
      <c r="H769" t="s">
        <v>3</v>
      </c>
      <c r="I769">
        <v>551.5</v>
      </c>
      <c r="J769">
        <v>977.5</v>
      </c>
      <c r="K769">
        <v>26.036999999999999</v>
      </c>
      <c r="L769">
        <f t="shared" si="11"/>
        <v>192</v>
      </c>
      <c r="M769">
        <v>2</v>
      </c>
      <c r="N769">
        <v>7</v>
      </c>
    </row>
    <row r="770" spans="1:14" x14ac:dyDescent="0.2">
      <c r="A770">
        <v>1</v>
      </c>
      <c r="B770" t="s">
        <v>9</v>
      </c>
      <c r="C770">
        <v>24</v>
      </c>
      <c r="D770" t="s">
        <v>6</v>
      </c>
      <c r="E770">
        <v>10</v>
      </c>
      <c r="F770" s="1">
        <v>44655</v>
      </c>
      <c r="G770" s="2">
        <v>3</v>
      </c>
      <c r="H770" t="s">
        <v>3</v>
      </c>
      <c r="I770">
        <v>2268</v>
      </c>
      <c r="J770">
        <v>1044</v>
      </c>
      <c r="K770">
        <v>13.734999999999999</v>
      </c>
      <c r="L770">
        <f t="shared" si="11"/>
        <v>193</v>
      </c>
      <c r="M770">
        <v>2</v>
      </c>
      <c r="N770">
        <v>9</v>
      </c>
    </row>
    <row r="771" spans="1:14" x14ac:dyDescent="0.2">
      <c r="A771">
        <v>1</v>
      </c>
      <c r="B771" t="s">
        <v>9</v>
      </c>
      <c r="C771">
        <v>24</v>
      </c>
      <c r="D771" t="s">
        <v>6</v>
      </c>
      <c r="E771">
        <v>10</v>
      </c>
      <c r="F771" s="1">
        <v>44655</v>
      </c>
      <c r="G771" s="2">
        <v>3</v>
      </c>
      <c r="H771" t="s">
        <v>3</v>
      </c>
      <c r="I771">
        <v>1397.5</v>
      </c>
      <c r="J771">
        <v>1037.5</v>
      </c>
      <c r="K771">
        <v>19.271999999999998</v>
      </c>
      <c r="L771">
        <f t="shared" ref="L771:L834" si="12">ROUNDUP((ROW()-1)/4,0)</f>
        <v>193</v>
      </c>
      <c r="M771">
        <v>2</v>
      </c>
      <c r="N771">
        <v>9</v>
      </c>
    </row>
    <row r="772" spans="1:14" x14ac:dyDescent="0.2">
      <c r="A772">
        <v>1</v>
      </c>
      <c r="B772" t="s">
        <v>9</v>
      </c>
      <c r="C772">
        <v>24</v>
      </c>
      <c r="D772" t="s">
        <v>6</v>
      </c>
      <c r="E772">
        <v>10</v>
      </c>
      <c r="F772" s="1">
        <v>44655</v>
      </c>
      <c r="G772" s="2">
        <v>3</v>
      </c>
      <c r="H772" t="s">
        <v>3</v>
      </c>
      <c r="I772">
        <v>239.5</v>
      </c>
      <c r="J772">
        <v>1034.5</v>
      </c>
      <c r="K772">
        <v>26.635999999999999</v>
      </c>
      <c r="L772">
        <f t="shared" si="12"/>
        <v>193</v>
      </c>
      <c r="M772">
        <v>2</v>
      </c>
      <c r="N772">
        <v>9</v>
      </c>
    </row>
    <row r="773" spans="1:14" x14ac:dyDescent="0.2">
      <c r="A773">
        <v>1</v>
      </c>
      <c r="B773" t="s">
        <v>9</v>
      </c>
      <c r="C773">
        <v>24</v>
      </c>
      <c r="D773" t="s">
        <v>6</v>
      </c>
      <c r="E773">
        <v>10</v>
      </c>
      <c r="F773" s="1">
        <v>44655</v>
      </c>
      <c r="G773" s="2">
        <v>3</v>
      </c>
      <c r="H773" t="s">
        <v>3</v>
      </c>
      <c r="I773">
        <v>128.5</v>
      </c>
      <c r="J773">
        <v>1007.5</v>
      </c>
      <c r="K773">
        <v>27.344999999999999</v>
      </c>
      <c r="L773">
        <f t="shared" si="12"/>
        <v>193</v>
      </c>
      <c r="M773">
        <v>2</v>
      </c>
      <c r="N773">
        <v>9</v>
      </c>
    </row>
    <row r="774" spans="1:14" x14ac:dyDescent="0.2">
      <c r="A774">
        <v>2</v>
      </c>
      <c r="B774" t="s">
        <v>9</v>
      </c>
      <c r="C774">
        <v>24</v>
      </c>
      <c r="D774" t="s">
        <v>6</v>
      </c>
      <c r="E774">
        <v>10</v>
      </c>
      <c r="F774" s="1">
        <v>44655</v>
      </c>
      <c r="G774" s="2">
        <v>3</v>
      </c>
      <c r="H774" t="s">
        <v>3</v>
      </c>
      <c r="I774">
        <v>2240.5</v>
      </c>
      <c r="J774">
        <v>995.5</v>
      </c>
      <c r="K774">
        <v>13.914999999999999</v>
      </c>
      <c r="L774">
        <f t="shared" si="12"/>
        <v>194</v>
      </c>
      <c r="M774">
        <v>2</v>
      </c>
      <c r="N774">
        <v>9</v>
      </c>
    </row>
    <row r="775" spans="1:14" x14ac:dyDescent="0.2">
      <c r="A775">
        <v>2</v>
      </c>
      <c r="B775" t="s">
        <v>9</v>
      </c>
      <c r="C775">
        <v>24</v>
      </c>
      <c r="D775" t="s">
        <v>6</v>
      </c>
      <c r="E775">
        <v>10</v>
      </c>
      <c r="F775" s="1">
        <v>44655</v>
      </c>
      <c r="G775" s="2">
        <v>3</v>
      </c>
      <c r="H775" t="s">
        <v>3</v>
      </c>
      <c r="I775">
        <v>1703.5</v>
      </c>
      <c r="J775">
        <v>977.5</v>
      </c>
      <c r="K775">
        <v>17.332000000000001</v>
      </c>
      <c r="L775">
        <f t="shared" si="12"/>
        <v>194</v>
      </c>
      <c r="M775">
        <v>2</v>
      </c>
      <c r="N775">
        <v>9</v>
      </c>
    </row>
    <row r="776" spans="1:14" x14ac:dyDescent="0.2">
      <c r="A776">
        <v>2</v>
      </c>
      <c r="B776" t="s">
        <v>9</v>
      </c>
      <c r="C776">
        <v>24</v>
      </c>
      <c r="D776" t="s">
        <v>6</v>
      </c>
      <c r="E776">
        <v>10</v>
      </c>
      <c r="F776" s="1">
        <v>44655</v>
      </c>
      <c r="G776" s="2">
        <v>3</v>
      </c>
      <c r="H776" t="s">
        <v>3</v>
      </c>
      <c r="I776">
        <v>335.5</v>
      </c>
      <c r="J776">
        <v>956.5</v>
      </c>
      <c r="K776">
        <v>26.033999999999999</v>
      </c>
      <c r="L776">
        <f t="shared" si="12"/>
        <v>194</v>
      </c>
      <c r="M776">
        <v>2</v>
      </c>
      <c r="N776">
        <v>9</v>
      </c>
    </row>
    <row r="777" spans="1:14" x14ac:dyDescent="0.2">
      <c r="A777">
        <v>2</v>
      </c>
      <c r="B777" t="s">
        <v>9</v>
      </c>
      <c r="C777">
        <v>24</v>
      </c>
      <c r="D777" t="s">
        <v>6</v>
      </c>
      <c r="E777">
        <v>10</v>
      </c>
      <c r="F777" s="1">
        <v>44655</v>
      </c>
      <c r="G777" s="2">
        <v>3</v>
      </c>
      <c r="H777" t="s">
        <v>3</v>
      </c>
      <c r="I777">
        <v>185.5</v>
      </c>
      <c r="J777">
        <v>956.5</v>
      </c>
      <c r="K777">
        <v>26.988</v>
      </c>
      <c r="L777">
        <f t="shared" si="12"/>
        <v>194</v>
      </c>
      <c r="M777">
        <v>2</v>
      </c>
      <c r="N777">
        <v>9</v>
      </c>
    </row>
    <row r="778" spans="1:14" x14ac:dyDescent="0.2">
      <c r="A778">
        <v>1</v>
      </c>
      <c r="B778" t="s">
        <v>9</v>
      </c>
      <c r="C778">
        <v>24</v>
      </c>
      <c r="D778" t="s">
        <v>7</v>
      </c>
      <c r="E778">
        <v>10</v>
      </c>
      <c r="F778" s="1">
        <v>44655</v>
      </c>
      <c r="G778" s="2">
        <v>3</v>
      </c>
      <c r="H778" t="s">
        <v>3</v>
      </c>
      <c r="I778">
        <v>2337</v>
      </c>
      <c r="J778">
        <v>996</v>
      </c>
      <c r="K778">
        <v>14.42</v>
      </c>
      <c r="L778">
        <f t="shared" si="12"/>
        <v>195</v>
      </c>
      <c r="M778">
        <v>2</v>
      </c>
      <c r="N778">
        <v>9</v>
      </c>
    </row>
    <row r="779" spans="1:14" x14ac:dyDescent="0.2">
      <c r="A779">
        <v>1</v>
      </c>
      <c r="B779" t="s">
        <v>9</v>
      </c>
      <c r="C779">
        <v>24</v>
      </c>
      <c r="D779" t="s">
        <v>7</v>
      </c>
      <c r="E779">
        <v>10</v>
      </c>
      <c r="F779" s="1">
        <v>44655</v>
      </c>
      <c r="G779" s="2">
        <v>3</v>
      </c>
      <c r="H779" t="s">
        <v>3</v>
      </c>
      <c r="I779">
        <v>1886.5</v>
      </c>
      <c r="J779">
        <v>1004.5</v>
      </c>
      <c r="K779">
        <v>17.460999999999999</v>
      </c>
      <c r="L779">
        <f t="shared" si="12"/>
        <v>195</v>
      </c>
      <c r="M779">
        <v>2</v>
      </c>
      <c r="N779">
        <v>9</v>
      </c>
    </row>
    <row r="780" spans="1:14" x14ac:dyDescent="0.2">
      <c r="A780">
        <v>1</v>
      </c>
      <c r="B780" t="s">
        <v>9</v>
      </c>
      <c r="C780">
        <v>24</v>
      </c>
      <c r="D780" t="s">
        <v>7</v>
      </c>
      <c r="E780">
        <v>10</v>
      </c>
      <c r="F780" s="1">
        <v>44655</v>
      </c>
      <c r="G780" s="2">
        <v>3</v>
      </c>
      <c r="H780" t="s">
        <v>3</v>
      </c>
      <c r="I780">
        <v>1622.5</v>
      </c>
      <c r="J780">
        <v>977.5</v>
      </c>
      <c r="K780">
        <v>19.245000000000001</v>
      </c>
      <c r="L780">
        <f t="shared" si="12"/>
        <v>195</v>
      </c>
      <c r="M780">
        <v>2</v>
      </c>
      <c r="N780">
        <v>9</v>
      </c>
    </row>
    <row r="781" spans="1:14" x14ac:dyDescent="0.2">
      <c r="A781">
        <v>1</v>
      </c>
      <c r="B781" t="s">
        <v>9</v>
      </c>
      <c r="C781">
        <v>24</v>
      </c>
      <c r="D781" t="s">
        <v>7</v>
      </c>
      <c r="E781">
        <v>10</v>
      </c>
      <c r="F781" s="1">
        <v>44655</v>
      </c>
      <c r="G781" s="2">
        <v>3</v>
      </c>
      <c r="H781" t="s">
        <v>3</v>
      </c>
      <c r="I781">
        <v>1457.5</v>
      </c>
      <c r="J781">
        <v>989.5</v>
      </c>
      <c r="K781">
        <v>20.358000000000001</v>
      </c>
      <c r="L781">
        <f t="shared" si="12"/>
        <v>195</v>
      </c>
      <c r="M781">
        <v>2</v>
      </c>
      <c r="N781">
        <v>9</v>
      </c>
    </row>
    <row r="782" spans="1:14" x14ac:dyDescent="0.2">
      <c r="A782">
        <v>2</v>
      </c>
      <c r="B782" t="s">
        <v>9</v>
      </c>
      <c r="C782">
        <v>24</v>
      </c>
      <c r="D782" t="s">
        <v>7</v>
      </c>
      <c r="E782">
        <v>10</v>
      </c>
      <c r="F782" s="1">
        <v>44655</v>
      </c>
      <c r="G782" s="2">
        <v>3</v>
      </c>
      <c r="H782" t="s">
        <v>3</v>
      </c>
      <c r="I782">
        <v>2486.5</v>
      </c>
      <c r="J782">
        <v>1061.5</v>
      </c>
      <c r="K782">
        <v>13.407999999999999</v>
      </c>
      <c r="L782">
        <f t="shared" si="12"/>
        <v>196</v>
      </c>
      <c r="M782">
        <v>2</v>
      </c>
      <c r="N782">
        <v>9</v>
      </c>
    </row>
    <row r="783" spans="1:14" x14ac:dyDescent="0.2">
      <c r="A783">
        <v>2</v>
      </c>
      <c r="B783" t="s">
        <v>9</v>
      </c>
      <c r="C783">
        <v>24</v>
      </c>
      <c r="D783" t="s">
        <v>7</v>
      </c>
      <c r="E783">
        <v>10</v>
      </c>
      <c r="F783" s="1">
        <v>44655</v>
      </c>
      <c r="G783" s="2">
        <v>3</v>
      </c>
      <c r="H783" t="s">
        <v>3</v>
      </c>
      <c r="I783">
        <v>2150.5</v>
      </c>
      <c r="J783">
        <v>1037.5</v>
      </c>
      <c r="K783">
        <v>15.677</v>
      </c>
      <c r="L783">
        <f t="shared" si="12"/>
        <v>196</v>
      </c>
      <c r="M783">
        <v>2</v>
      </c>
      <c r="N783">
        <v>9</v>
      </c>
    </row>
    <row r="784" spans="1:14" x14ac:dyDescent="0.2">
      <c r="A784">
        <v>2</v>
      </c>
      <c r="B784" t="s">
        <v>9</v>
      </c>
      <c r="C784">
        <v>24</v>
      </c>
      <c r="D784" t="s">
        <v>7</v>
      </c>
      <c r="E784">
        <v>10</v>
      </c>
      <c r="F784" s="1">
        <v>44655</v>
      </c>
      <c r="G784" s="2">
        <v>3</v>
      </c>
      <c r="H784" t="s">
        <v>3</v>
      </c>
      <c r="I784">
        <v>2069.5</v>
      </c>
      <c r="J784">
        <v>1034.5</v>
      </c>
      <c r="K784">
        <v>16.224</v>
      </c>
      <c r="L784">
        <f t="shared" si="12"/>
        <v>196</v>
      </c>
      <c r="M784">
        <v>2</v>
      </c>
      <c r="N784">
        <v>9</v>
      </c>
    </row>
    <row r="785" spans="1:14" x14ac:dyDescent="0.2">
      <c r="A785">
        <v>2</v>
      </c>
      <c r="B785" t="s">
        <v>9</v>
      </c>
      <c r="C785">
        <v>24</v>
      </c>
      <c r="D785" t="s">
        <v>7</v>
      </c>
      <c r="E785">
        <v>10</v>
      </c>
      <c r="F785" s="1">
        <v>44655</v>
      </c>
      <c r="G785" s="2">
        <v>3</v>
      </c>
      <c r="H785" t="s">
        <v>3</v>
      </c>
      <c r="L785">
        <f t="shared" si="12"/>
        <v>196</v>
      </c>
      <c r="M785">
        <v>2</v>
      </c>
      <c r="N785">
        <v>9</v>
      </c>
    </row>
    <row r="786" spans="1:14" x14ac:dyDescent="0.2">
      <c r="A786">
        <v>1</v>
      </c>
      <c r="B786" t="s">
        <v>8</v>
      </c>
      <c r="C786">
        <v>18</v>
      </c>
      <c r="D786" t="s">
        <v>6</v>
      </c>
      <c r="E786">
        <v>10</v>
      </c>
      <c r="F786" s="1">
        <v>44655</v>
      </c>
      <c r="G786" s="2">
        <v>3</v>
      </c>
      <c r="H786" t="s">
        <v>2</v>
      </c>
      <c r="I786">
        <v>2526</v>
      </c>
      <c r="J786">
        <v>1041</v>
      </c>
      <c r="K786">
        <v>11.472</v>
      </c>
      <c r="L786">
        <f t="shared" si="12"/>
        <v>197</v>
      </c>
      <c r="M786">
        <v>2</v>
      </c>
      <c r="N786">
        <v>7</v>
      </c>
    </row>
    <row r="787" spans="1:14" x14ac:dyDescent="0.2">
      <c r="A787">
        <v>1</v>
      </c>
      <c r="B787" t="s">
        <v>8</v>
      </c>
      <c r="C787">
        <v>18</v>
      </c>
      <c r="D787" t="s">
        <v>6</v>
      </c>
      <c r="E787">
        <v>10</v>
      </c>
      <c r="F787" s="1">
        <v>44655</v>
      </c>
      <c r="G787" s="2">
        <v>3</v>
      </c>
      <c r="H787" t="s">
        <v>2</v>
      </c>
      <c r="I787">
        <v>242.5</v>
      </c>
      <c r="J787">
        <v>1028.5</v>
      </c>
      <c r="K787">
        <v>25.187000000000001</v>
      </c>
      <c r="L787">
        <f t="shared" si="12"/>
        <v>197</v>
      </c>
      <c r="M787">
        <v>2</v>
      </c>
      <c r="N787">
        <v>7</v>
      </c>
    </row>
    <row r="788" spans="1:14" x14ac:dyDescent="0.2">
      <c r="A788">
        <v>1</v>
      </c>
      <c r="B788" t="s">
        <v>8</v>
      </c>
      <c r="C788">
        <v>18</v>
      </c>
      <c r="D788" t="s">
        <v>6</v>
      </c>
      <c r="E788">
        <v>10</v>
      </c>
      <c r="F788" s="1">
        <v>44655</v>
      </c>
      <c r="G788" s="2">
        <v>3</v>
      </c>
      <c r="H788" t="s">
        <v>2</v>
      </c>
      <c r="I788">
        <v>89.5</v>
      </c>
      <c r="J788">
        <v>1025.5</v>
      </c>
      <c r="K788">
        <v>26.106000000000002</v>
      </c>
      <c r="L788">
        <f t="shared" si="12"/>
        <v>197</v>
      </c>
      <c r="M788">
        <v>2</v>
      </c>
      <c r="N788">
        <v>7</v>
      </c>
    </row>
    <row r="789" spans="1:14" x14ac:dyDescent="0.2">
      <c r="A789">
        <v>1</v>
      </c>
      <c r="B789" t="s">
        <v>8</v>
      </c>
      <c r="C789">
        <v>18</v>
      </c>
      <c r="D789" t="s">
        <v>6</v>
      </c>
      <c r="E789">
        <v>10</v>
      </c>
      <c r="F789" s="1">
        <v>44655</v>
      </c>
      <c r="G789" s="2">
        <v>3</v>
      </c>
      <c r="H789" t="s">
        <v>2</v>
      </c>
      <c r="I789">
        <v>77.5</v>
      </c>
      <c r="J789">
        <v>1004.5</v>
      </c>
      <c r="K789">
        <v>26.18</v>
      </c>
      <c r="L789">
        <f t="shared" si="12"/>
        <v>197</v>
      </c>
      <c r="M789">
        <v>2</v>
      </c>
      <c r="N789">
        <v>7</v>
      </c>
    </row>
    <row r="790" spans="1:14" x14ac:dyDescent="0.2">
      <c r="A790">
        <v>2</v>
      </c>
      <c r="B790" t="s">
        <v>8</v>
      </c>
      <c r="C790">
        <v>18</v>
      </c>
      <c r="D790" t="s">
        <v>6</v>
      </c>
      <c r="E790">
        <v>10</v>
      </c>
      <c r="F790" s="1">
        <v>44655</v>
      </c>
      <c r="G790" s="2">
        <v>3</v>
      </c>
      <c r="H790" t="s">
        <v>2</v>
      </c>
      <c r="I790">
        <v>1715.5</v>
      </c>
      <c r="J790">
        <v>971.5</v>
      </c>
      <c r="K790">
        <v>16.344000000000001</v>
      </c>
      <c r="L790">
        <f t="shared" si="12"/>
        <v>198</v>
      </c>
      <c r="M790">
        <v>2</v>
      </c>
      <c r="N790">
        <v>7</v>
      </c>
    </row>
    <row r="791" spans="1:14" x14ac:dyDescent="0.2">
      <c r="A791">
        <v>2</v>
      </c>
      <c r="B791" t="s">
        <v>8</v>
      </c>
      <c r="C791">
        <v>18</v>
      </c>
      <c r="D791" t="s">
        <v>6</v>
      </c>
      <c r="E791">
        <v>10</v>
      </c>
      <c r="F791" s="1">
        <v>44655</v>
      </c>
      <c r="G791" s="2">
        <v>3</v>
      </c>
      <c r="H791" t="s">
        <v>2</v>
      </c>
      <c r="I791">
        <v>1385.5</v>
      </c>
      <c r="J791">
        <v>965.5</v>
      </c>
      <c r="K791">
        <v>18.327000000000002</v>
      </c>
      <c r="L791">
        <f t="shared" si="12"/>
        <v>198</v>
      </c>
      <c r="M791">
        <v>2</v>
      </c>
      <c r="N791">
        <v>7</v>
      </c>
    </row>
    <row r="792" spans="1:14" x14ac:dyDescent="0.2">
      <c r="A792">
        <v>2</v>
      </c>
      <c r="B792" t="s">
        <v>8</v>
      </c>
      <c r="C792">
        <v>18</v>
      </c>
      <c r="D792" t="s">
        <v>6</v>
      </c>
      <c r="E792">
        <v>10</v>
      </c>
      <c r="F792" s="1">
        <v>44655</v>
      </c>
      <c r="G792" s="2">
        <v>3</v>
      </c>
      <c r="H792" t="s">
        <v>2</v>
      </c>
      <c r="I792">
        <v>1313.5</v>
      </c>
      <c r="J792">
        <v>980.5</v>
      </c>
      <c r="K792">
        <v>18.757999999999999</v>
      </c>
      <c r="L792">
        <f t="shared" si="12"/>
        <v>198</v>
      </c>
      <c r="M792">
        <v>2</v>
      </c>
      <c r="N792">
        <v>7</v>
      </c>
    </row>
    <row r="793" spans="1:14" x14ac:dyDescent="0.2">
      <c r="A793">
        <v>2</v>
      </c>
      <c r="B793" t="s">
        <v>8</v>
      </c>
      <c r="C793">
        <v>18</v>
      </c>
      <c r="D793" t="s">
        <v>6</v>
      </c>
      <c r="E793">
        <v>10</v>
      </c>
      <c r="F793" s="1">
        <v>44655</v>
      </c>
      <c r="G793" s="2">
        <v>3</v>
      </c>
      <c r="H793" t="s">
        <v>2</v>
      </c>
      <c r="I793">
        <v>128.5</v>
      </c>
      <c r="J793">
        <v>953.5</v>
      </c>
      <c r="K793">
        <v>25.878</v>
      </c>
      <c r="L793">
        <f t="shared" si="12"/>
        <v>198</v>
      </c>
      <c r="M793">
        <v>2</v>
      </c>
      <c r="N793">
        <v>7</v>
      </c>
    </row>
    <row r="794" spans="1:14" x14ac:dyDescent="0.2">
      <c r="A794">
        <v>1</v>
      </c>
      <c r="B794" t="s">
        <v>8</v>
      </c>
      <c r="C794">
        <v>18</v>
      </c>
      <c r="D794" t="s">
        <v>7</v>
      </c>
      <c r="E794">
        <v>10</v>
      </c>
      <c r="F794" s="1">
        <v>44655</v>
      </c>
      <c r="G794" s="2">
        <v>3</v>
      </c>
      <c r="H794" t="s">
        <v>2</v>
      </c>
      <c r="I794">
        <v>747</v>
      </c>
      <c r="J794">
        <v>1017</v>
      </c>
      <c r="K794">
        <v>22.596</v>
      </c>
      <c r="L794">
        <f t="shared" si="12"/>
        <v>199</v>
      </c>
      <c r="M794">
        <v>2</v>
      </c>
      <c r="N794">
        <v>7</v>
      </c>
    </row>
    <row r="795" spans="1:14" x14ac:dyDescent="0.2">
      <c r="A795">
        <v>1</v>
      </c>
      <c r="B795" t="s">
        <v>8</v>
      </c>
      <c r="C795">
        <v>18</v>
      </c>
      <c r="D795" t="s">
        <v>7</v>
      </c>
      <c r="E795">
        <v>10</v>
      </c>
      <c r="F795" s="1">
        <v>44655</v>
      </c>
      <c r="G795" s="2">
        <v>3</v>
      </c>
      <c r="H795" t="s">
        <v>2</v>
      </c>
      <c r="I795">
        <v>143.5</v>
      </c>
      <c r="J795">
        <v>1013.5</v>
      </c>
      <c r="K795">
        <v>26.085000000000001</v>
      </c>
      <c r="L795">
        <f t="shared" si="12"/>
        <v>199</v>
      </c>
      <c r="M795">
        <v>2</v>
      </c>
      <c r="N795">
        <v>7</v>
      </c>
    </row>
    <row r="796" spans="1:14" x14ac:dyDescent="0.2">
      <c r="A796">
        <v>1</v>
      </c>
      <c r="B796" t="s">
        <v>8</v>
      </c>
      <c r="C796">
        <v>18</v>
      </c>
      <c r="D796" t="s">
        <v>7</v>
      </c>
      <c r="E796">
        <v>10</v>
      </c>
      <c r="F796" s="1">
        <v>44655</v>
      </c>
      <c r="G796" s="2">
        <v>3</v>
      </c>
      <c r="H796" t="s">
        <v>2</v>
      </c>
      <c r="I796">
        <v>110.5</v>
      </c>
      <c r="J796">
        <v>1019.5</v>
      </c>
      <c r="K796">
        <v>26.274999999999999</v>
      </c>
      <c r="L796">
        <f t="shared" si="12"/>
        <v>199</v>
      </c>
      <c r="M796">
        <v>2</v>
      </c>
      <c r="N796">
        <v>7</v>
      </c>
    </row>
    <row r="797" spans="1:14" x14ac:dyDescent="0.2">
      <c r="A797">
        <v>1</v>
      </c>
      <c r="B797" t="s">
        <v>8</v>
      </c>
      <c r="C797">
        <v>18</v>
      </c>
      <c r="D797" t="s">
        <v>7</v>
      </c>
      <c r="E797">
        <v>10</v>
      </c>
      <c r="F797" s="1">
        <v>44655</v>
      </c>
      <c r="G797" s="2">
        <v>3</v>
      </c>
      <c r="H797" t="s">
        <v>2</v>
      </c>
      <c r="I797">
        <v>74.5</v>
      </c>
      <c r="J797">
        <v>995.5</v>
      </c>
      <c r="K797">
        <v>26.484999999999999</v>
      </c>
      <c r="L797">
        <f t="shared" si="12"/>
        <v>199</v>
      </c>
      <c r="M797">
        <v>2</v>
      </c>
      <c r="N797">
        <v>7</v>
      </c>
    </row>
    <row r="798" spans="1:14" x14ac:dyDescent="0.2">
      <c r="A798">
        <v>2</v>
      </c>
      <c r="B798" t="s">
        <v>8</v>
      </c>
      <c r="C798">
        <v>18</v>
      </c>
      <c r="D798" t="s">
        <v>7</v>
      </c>
      <c r="E798">
        <v>10</v>
      </c>
      <c r="F798" s="1">
        <v>44655</v>
      </c>
      <c r="G798" s="2">
        <v>3</v>
      </c>
      <c r="H798" t="s">
        <v>2</v>
      </c>
      <c r="I798">
        <v>2474.5</v>
      </c>
      <c r="J798">
        <v>980.5</v>
      </c>
      <c r="K798">
        <v>12.615</v>
      </c>
      <c r="L798">
        <f t="shared" si="12"/>
        <v>200</v>
      </c>
      <c r="M798">
        <v>2</v>
      </c>
      <c r="N798">
        <v>7</v>
      </c>
    </row>
    <row r="799" spans="1:14" x14ac:dyDescent="0.2">
      <c r="A799">
        <v>2</v>
      </c>
      <c r="B799" t="s">
        <v>8</v>
      </c>
      <c r="C799">
        <v>18</v>
      </c>
      <c r="D799" t="s">
        <v>7</v>
      </c>
      <c r="E799">
        <v>10</v>
      </c>
      <c r="F799" s="1">
        <v>44655</v>
      </c>
      <c r="G799" s="2">
        <v>3</v>
      </c>
      <c r="H799" t="s">
        <v>2</v>
      </c>
      <c r="I799">
        <v>1232.5</v>
      </c>
      <c r="J799">
        <v>971.5</v>
      </c>
      <c r="K799">
        <v>19.794</v>
      </c>
      <c r="L799">
        <f t="shared" si="12"/>
        <v>200</v>
      </c>
      <c r="M799">
        <v>2</v>
      </c>
      <c r="N799">
        <v>7</v>
      </c>
    </row>
    <row r="800" spans="1:14" x14ac:dyDescent="0.2">
      <c r="A800">
        <v>2</v>
      </c>
      <c r="B800" t="s">
        <v>8</v>
      </c>
      <c r="C800">
        <v>18</v>
      </c>
      <c r="D800" t="s">
        <v>7</v>
      </c>
      <c r="E800">
        <v>10</v>
      </c>
      <c r="F800" s="1">
        <v>44655</v>
      </c>
      <c r="G800" s="2">
        <v>3</v>
      </c>
      <c r="H800" t="s">
        <v>2</v>
      </c>
      <c r="I800">
        <v>458.5</v>
      </c>
      <c r="J800">
        <v>974.5</v>
      </c>
      <c r="K800">
        <v>24.266999999999999</v>
      </c>
      <c r="L800">
        <f t="shared" si="12"/>
        <v>200</v>
      </c>
      <c r="M800">
        <v>2</v>
      </c>
      <c r="N800">
        <v>7</v>
      </c>
    </row>
    <row r="801" spans="1:14" x14ac:dyDescent="0.2">
      <c r="A801">
        <v>2</v>
      </c>
      <c r="B801" t="s">
        <v>8</v>
      </c>
      <c r="C801">
        <v>18</v>
      </c>
      <c r="D801" t="s">
        <v>7</v>
      </c>
      <c r="E801">
        <v>10</v>
      </c>
      <c r="F801" s="1">
        <v>44655</v>
      </c>
      <c r="G801" s="2">
        <v>3</v>
      </c>
      <c r="H801" t="s">
        <v>2</v>
      </c>
      <c r="I801">
        <v>155.5</v>
      </c>
      <c r="J801">
        <v>953.5</v>
      </c>
      <c r="K801">
        <v>26.018999999999998</v>
      </c>
      <c r="L801">
        <f t="shared" si="12"/>
        <v>200</v>
      </c>
      <c r="M801">
        <v>2</v>
      </c>
      <c r="N801">
        <v>7</v>
      </c>
    </row>
    <row r="802" spans="1:14" x14ac:dyDescent="0.2">
      <c r="A802">
        <v>1</v>
      </c>
      <c r="B802" t="s">
        <v>5</v>
      </c>
      <c r="C802">
        <v>18</v>
      </c>
      <c r="D802" t="s">
        <v>6</v>
      </c>
      <c r="E802">
        <v>10</v>
      </c>
      <c r="F802" s="1">
        <v>44655</v>
      </c>
      <c r="G802" s="2">
        <v>3</v>
      </c>
      <c r="H802" t="s">
        <v>2</v>
      </c>
      <c r="I802">
        <v>546</v>
      </c>
      <c r="J802">
        <v>1008</v>
      </c>
      <c r="K802">
        <v>23.436</v>
      </c>
      <c r="L802">
        <f t="shared" si="12"/>
        <v>201</v>
      </c>
      <c r="M802">
        <v>2</v>
      </c>
      <c r="N802">
        <v>1</v>
      </c>
    </row>
    <row r="803" spans="1:14" x14ac:dyDescent="0.2">
      <c r="A803">
        <v>1</v>
      </c>
      <c r="B803" t="s">
        <v>5</v>
      </c>
      <c r="C803">
        <v>18</v>
      </c>
      <c r="D803" t="s">
        <v>6</v>
      </c>
      <c r="E803">
        <v>10</v>
      </c>
      <c r="F803" s="1">
        <v>44655</v>
      </c>
      <c r="G803" s="2">
        <v>3</v>
      </c>
      <c r="H803" t="s">
        <v>2</v>
      </c>
      <c r="I803">
        <v>278.5</v>
      </c>
      <c r="J803">
        <v>995.5</v>
      </c>
      <c r="K803">
        <v>24.997</v>
      </c>
      <c r="L803">
        <f t="shared" si="12"/>
        <v>201</v>
      </c>
      <c r="M803">
        <v>2</v>
      </c>
      <c r="N803">
        <v>1</v>
      </c>
    </row>
    <row r="804" spans="1:14" x14ac:dyDescent="0.2">
      <c r="A804">
        <v>1</v>
      </c>
      <c r="B804" t="s">
        <v>5</v>
      </c>
      <c r="C804">
        <v>18</v>
      </c>
      <c r="D804" t="s">
        <v>6</v>
      </c>
      <c r="E804">
        <v>10</v>
      </c>
      <c r="F804" s="1">
        <v>44655</v>
      </c>
      <c r="G804" s="2">
        <v>3</v>
      </c>
      <c r="H804" t="s">
        <v>2</v>
      </c>
      <c r="I804">
        <v>182.5</v>
      </c>
      <c r="J804">
        <v>989.5</v>
      </c>
      <c r="K804">
        <v>25.558</v>
      </c>
      <c r="L804">
        <f t="shared" si="12"/>
        <v>201</v>
      </c>
      <c r="M804">
        <v>2</v>
      </c>
      <c r="N804">
        <v>1</v>
      </c>
    </row>
    <row r="805" spans="1:14" x14ac:dyDescent="0.2">
      <c r="A805">
        <v>1</v>
      </c>
      <c r="B805" t="s">
        <v>5</v>
      </c>
      <c r="C805">
        <v>18</v>
      </c>
      <c r="D805" t="s">
        <v>6</v>
      </c>
      <c r="E805">
        <v>10</v>
      </c>
      <c r="F805" s="1">
        <v>44655</v>
      </c>
      <c r="G805" s="2">
        <v>3</v>
      </c>
      <c r="H805" t="s">
        <v>2</v>
      </c>
      <c r="I805">
        <v>125.5</v>
      </c>
      <c r="J805">
        <v>1001.5</v>
      </c>
      <c r="K805">
        <v>25.890999999999998</v>
      </c>
      <c r="L805">
        <f t="shared" si="12"/>
        <v>201</v>
      </c>
      <c r="M805">
        <v>2</v>
      </c>
      <c r="N805">
        <v>1</v>
      </c>
    </row>
    <row r="806" spans="1:14" x14ac:dyDescent="0.2">
      <c r="A806">
        <v>2</v>
      </c>
      <c r="B806" t="s">
        <v>5</v>
      </c>
      <c r="C806">
        <v>18</v>
      </c>
      <c r="D806" t="s">
        <v>6</v>
      </c>
      <c r="E806">
        <v>10</v>
      </c>
      <c r="F806" s="1">
        <v>44655</v>
      </c>
      <c r="G806" s="2">
        <v>3</v>
      </c>
      <c r="H806" t="s">
        <v>2</v>
      </c>
      <c r="I806">
        <v>1649.5</v>
      </c>
      <c r="J806">
        <v>950.5</v>
      </c>
      <c r="K806">
        <v>16.992999999999999</v>
      </c>
      <c r="L806">
        <f t="shared" si="12"/>
        <v>202</v>
      </c>
      <c r="M806">
        <v>2</v>
      </c>
      <c r="N806">
        <v>1</v>
      </c>
    </row>
    <row r="807" spans="1:14" x14ac:dyDescent="0.2">
      <c r="A807">
        <v>2</v>
      </c>
      <c r="B807" t="s">
        <v>5</v>
      </c>
      <c r="C807">
        <v>18</v>
      </c>
      <c r="D807" t="s">
        <v>6</v>
      </c>
      <c r="E807">
        <v>10</v>
      </c>
      <c r="F807" s="1">
        <v>44655</v>
      </c>
      <c r="G807" s="2">
        <v>3</v>
      </c>
      <c r="H807" t="s">
        <v>2</v>
      </c>
      <c r="I807">
        <v>1244.5</v>
      </c>
      <c r="J807">
        <v>950.5</v>
      </c>
      <c r="K807">
        <v>19.356999999999999</v>
      </c>
      <c r="L807">
        <f t="shared" si="12"/>
        <v>202</v>
      </c>
      <c r="M807">
        <v>2</v>
      </c>
      <c r="N807">
        <v>1</v>
      </c>
    </row>
    <row r="808" spans="1:14" x14ac:dyDescent="0.2">
      <c r="A808">
        <v>2</v>
      </c>
      <c r="B808" t="s">
        <v>5</v>
      </c>
      <c r="C808">
        <v>18</v>
      </c>
      <c r="D808" t="s">
        <v>6</v>
      </c>
      <c r="E808">
        <v>10</v>
      </c>
      <c r="F808" s="1">
        <v>44655</v>
      </c>
      <c r="G808" s="2">
        <v>3</v>
      </c>
      <c r="H808" t="s">
        <v>2</v>
      </c>
      <c r="I808">
        <v>632.5</v>
      </c>
      <c r="J808">
        <v>947.5</v>
      </c>
      <c r="K808">
        <v>22.928999999999998</v>
      </c>
      <c r="L808">
        <f t="shared" si="12"/>
        <v>202</v>
      </c>
      <c r="M808">
        <v>2</v>
      </c>
      <c r="N808">
        <v>1</v>
      </c>
    </row>
    <row r="809" spans="1:14" x14ac:dyDescent="0.2">
      <c r="A809">
        <v>2</v>
      </c>
      <c r="B809" t="s">
        <v>5</v>
      </c>
      <c r="C809">
        <v>18</v>
      </c>
      <c r="D809" t="s">
        <v>6</v>
      </c>
      <c r="E809">
        <v>10</v>
      </c>
      <c r="F809" s="1">
        <v>44655</v>
      </c>
      <c r="G809" s="2">
        <v>3</v>
      </c>
      <c r="H809" t="s">
        <v>2</v>
      </c>
      <c r="I809">
        <v>122.5</v>
      </c>
      <c r="J809">
        <v>932.5</v>
      </c>
      <c r="K809">
        <v>25.905000000000001</v>
      </c>
      <c r="L809">
        <f t="shared" si="12"/>
        <v>202</v>
      </c>
      <c r="M809">
        <v>2</v>
      </c>
      <c r="N809">
        <v>1</v>
      </c>
    </row>
    <row r="810" spans="1:14" x14ac:dyDescent="0.2">
      <c r="A810">
        <v>1</v>
      </c>
      <c r="B810" t="s">
        <v>5</v>
      </c>
      <c r="C810">
        <v>18</v>
      </c>
      <c r="D810" t="s">
        <v>7</v>
      </c>
      <c r="E810">
        <v>10</v>
      </c>
      <c r="F810" s="1">
        <v>44655</v>
      </c>
      <c r="G810" s="2">
        <v>3</v>
      </c>
      <c r="H810" t="s">
        <v>2</v>
      </c>
      <c r="I810">
        <v>1827</v>
      </c>
      <c r="J810">
        <v>1002</v>
      </c>
      <c r="K810">
        <v>16.553000000000001</v>
      </c>
      <c r="L810">
        <f t="shared" si="12"/>
        <v>203</v>
      </c>
      <c r="M810">
        <v>2</v>
      </c>
      <c r="N810">
        <v>1</v>
      </c>
    </row>
    <row r="811" spans="1:14" x14ac:dyDescent="0.2">
      <c r="A811">
        <v>1</v>
      </c>
      <c r="B811" t="s">
        <v>5</v>
      </c>
      <c r="C811">
        <v>18</v>
      </c>
      <c r="D811" t="s">
        <v>7</v>
      </c>
      <c r="E811">
        <v>10</v>
      </c>
      <c r="F811" s="1">
        <v>44655</v>
      </c>
      <c r="G811" s="2">
        <v>3</v>
      </c>
      <c r="H811" t="s">
        <v>2</v>
      </c>
      <c r="I811">
        <v>1328.5</v>
      </c>
      <c r="J811">
        <v>989.5</v>
      </c>
      <c r="K811">
        <v>19.309000000000001</v>
      </c>
      <c r="L811">
        <f t="shared" si="12"/>
        <v>203</v>
      </c>
      <c r="M811">
        <v>2</v>
      </c>
      <c r="N811">
        <v>1</v>
      </c>
    </row>
    <row r="812" spans="1:14" x14ac:dyDescent="0.2">
      <c r="A812">
        <v>1</v>
      </c>
      <c r="B812" t="s">
        <v>5</v>
      </c>
      <c r="C812">
        <v>18</v>
      </c>
      <c r="D812" t="s">
        <v>7</v>
      </c>
      <c r="E812">
        <v>10</v>
      </c>
      <c r="F812" s="1">
        <v>44655</v>
      </c>
      <c r="G812" s="2">
        <v>3</v>
      </c>
      <c r="H812" t="s">
        <v>2</v>
      </c>
      <c r="I812">
        <v>161.5</v>
      </c>
      <c r="J812">
        <v>983.5</v>
      </c>
      <c r="K812">
        <v>25.759</v>
      </c>
      <c r="L812">
        <f t="shared" si="12"/>
        <v>203</v>
      </c>
      <c r="M812">
        <v>2</v>
      </c>
      <c r="N812">
        <v>1</v>
      </c>
    </row>
    <row r="813" spans="1:14" x14ac:dyDescent="0.2">
      <c r="A813">
        <v>1</v>
      </c>
      <c r="B813" t="s">
        <v>5</v>
      </c>
      <c r="C813">
        <v>18</v>
      </c>
      <c r="D813" t="s">
        <v>7</v>
      </c>
      <c r="E813">
        <v>10</v>
      </c>
      <c r="F813" s="1">
        <v>44655</v>
      </c>
      <c r="G813" s="2">
        <v>3</v>
      </c>
      <c r="H813" t="s">
        <v>2</v>
      </c>
      <c r="I813">
        <v>104.5</v>
      </c>
      <c r="J813">
        <v>983.5</v>
      </c>
      <c r="K813">
        <v>26.074999999999999</v>
      </c>
      <c r="L813">
        <f t="shared" si="12"/>
        <v>203</v>
      </c>
      <c r="M813">
        <v>2</v>
      </c>
      <c r="N813">
        <v>1</v>
      </c>
    </row>
    <row r="814" spans="1:14" x14ac:dyDescent="0.2">
      <c r="A814">
        <v>2</v>
      </c>
      <c r="B814" t="s">
        <v>5</v>
      </c>
      <c r="C814">
        <v>18</v>
      </c>
      <c r="D814" t="s">
        <v>7</v>
      </c>
      <c r="E814">
        <v>10</v>
      </c>
      <c r="F814" s="1">
        <v>44655</v>
      </c>
      <c r="G814" s="2">
        <v>3</v>
      </c>
      <c r="H814" t="s">
        <v>2</v>
      </c>
      <c r="I814">
        <v>2294.5</v>
      </c>
      <c r="J814">
        <v>950.5</v>
      </c>
      <c r="K814">
        <v>13.973000000000001</v>
      </c>
      <c r="L814">
        <f t="shared" si="12"/>
        <v>204</v>
      </c>
      <c r="M814">
        <v>2</v>
      </c>
      <c r="N814">
        <v>1</v>
      </c>
    </row>
    <row r="815" spans="1:14" x14ac:dyDescent="0.2">
      <c r="A815">
        <v>2</v>
      </c>
      <c r="B815" t="s">
        <v>5</v>
      </c>
      <c r="C815">
        <v>18</v>
      </c>
      <c r="D815" t="s">
        <v>7</v>
      </c>
      <c r="E815">
        <v>10</v>
      </c>
      <c r="F815" s="1">
        <v>44655</v>
      </c>
      <c r="G815" s="2">
        <v>3</v>
      </c>
      <c r="H815" t="s">
        <v>2</v>
      </c>
      <c r="I815">
        <v>1511.5</v>
      </c>
      <c r="J815">
        <v>938.5</v>
      </c>
      <c r="K815">
        <v>18.298999999999999</v>
      </c>
      <c r="L815">
        <f t="shared" si="12"/>
        <v>204</v>
      </c>
      <c r="M815">
        <v>2</v>
      </c>
      <c r="N815">
        <v>1</v>
      </c>
    </row>
    <row r="816" spans="1:14" x14ac:dyDescent="0.2">
      <c r="A816">
        <v>2</v>
      </c>
      <c r="B816" t="s">
        <v>5</v>
      </c>
      <c r="C816">
        <v>18</v>
      </c>
      <c r="D816" t="s">
        <v>7</v>
      </c>
      <c r="E816">
        <v>10</v>
      </c>
      <c r="F816" s="1">
        <v>44655</v>
      </c>
      <c r="G816" s="2">
        <v>3</v>
      </c>
      <c r="H816" t="s">
        <v>2</v>
      </c>
      <c r="I816">
        <v>407.5</v>
      </c>
      <c r="J816">
        <v>941.5</v>
      </c>
      <c r="K816">
        <v>24.398</v>
      </c>
      <c r="L816">
        <f t="shared" si="12"/>
        <v>204</v>
      </c>
      <c r="M816">
        <v>2</v>
      </c>
      <c r="N816">
        <v>1</v>
      </c>
    </row>
    <row r="817" spans="1:14" x14ac:dyDescent="0.2">
      <c r="A817">
        <v>2</v>
      </c>
      <c r="B817" t="s">
        <v>5</v>
      </c>
      <c r="C817">
        <v>18</v>
      </c>
      <c r="D817" t="s">
        <v>7</v>
      </c>
      <c r="E817">
        <v>10</v>
      </c>
      <c r="F817" s="1">
        <v>44655</v>
      </c>
      <c r="G817" s="2">
        <v>3</v>
      </c>
      <c r="H817" t="s">
        <v>2</v>
      </c>
      <c r="I817">
        <v>290.5</v>
      </c>
      <c r="J817">
        <v>941.5</v>
      </c>
      <c r="K817">
        <v>25.045000000000002</v>
      </c>
      <c r="L817">
        <f t="shared" si="12"/>
        <v>204</v>
      </c>
      <c r="M817">
        <v>2</v>
      </c>
      <c r="N817">
        <v>1</v>
      </c>
    </row>
    <row r="818" spans="1:14" x14ac:dyDescent="0.2">
      <c r="A818">
        <v>1</v>
      </c>
      <c r="B818" t="s">
        <v>5</v>
      </c>
      <c r="C818">
        <v>24</v>
      </c>
      <c r="D818" t="s">
        <v>6</v>
      </c>
      <c r="E818">
        <v>10</v>
      </c>
      <c r="F818" s="1">
        <v>44655</v>
      </c>
      <c r="G818" s="2">
        <v>3</v>
      </c>
      <c r="H818" t="s">
        <v>2</v>
      </c>
      <c r="I818">
        <v>2220</v>
      </c>
      <c r="J818">
        <v>1017</v>
      </c>
      <c r="K818">
        <v>13.715</v>
      </c>
      <c r="L818">
        <f t="shared" si="12"/>
        <v>205</v>
      </c>
      <c r="M818">
        <v>2</v>
      </c>
      <c r="N818">
        <v>1</v>
      </c>
    </row>
    <row r="819" spans="1:14" x14ac:dyDescent="0.2">
      <c r="A819">
        <v>1</v>
      </c>
      <c r="B819" t="s">
        <v>5</v>
      </c>
      <c r="C819">
        <v>24</v>
      </c>
      <c r="D819" t="s">
        <v>6</v>
      </c>
      <c r="E819">
        <v>10</v>
      </c>
      <c r="F819" s="1">
        <v>44655</v>
      </c>
      <c r="G819" s="2">
        <v>3</v>
      </c>
      <c r="H819" t="s">
        <v>2</v>
      </c>
      <c r="I819">
        <v>1787.5</v>
      </c>
      <c r="J819">
        <v>1022.5</v>
      </c>
      <c r="K819">
        <v>16.228000000000002</v>
      </c>
      <c r="L819">
        <f t="shared" si="12"/>
        <v>205</v>
      </c>
      <c r="M819">
        <v>2</v>
      </c>
      <c r="N819">
        <v>1</v>
      </c>
    </row>
    <row r="820" spans="1:14" x14ac:dyDescent="0.2">
      <c r="A820">
        <v>1</v>
      </c>
      <c r="B820" t="s">
        <v>5</v>
      </c>
      <c r="C820">
        <v>24</v>
      </c>
      <c r="D820" t="s">
        <v>6</v>
      </c>
      <c r="E820">
        <v>10</v>
      </c>
      <c r="F820" s="1">
        <v>44655</v>
      </c>
      <c r="G820" s="2">
        <v>3</v>
      </c>
      <c r="H820" t="s">
        <v>2</v>
      </c>
      <c r="I820">
        <v>659.5</v>
      </c>
      <c r="J820">
        <v>1025.5</v>
      </c>
      <c r="K820">
        <v>22.782</v>
      </c>
      <c r="L820">
        <f t="shared" si="12"/>
        <v>205</v>
      </c>
      <c r="M820">
        <v>2</v>
      </c>
      <c r="N820">
        <v>1</v>
      </c>
    </row>
    <row r="821" spans="1:14" x14ac:dyDescent="0.2">
      <c r="A821">
        <v>1</v>
      </c>
      <c r="B821" t="s">
        <v>5</v>
      </c>
      <c r="C821">
        <v>24</v>
      </c>
      <c r="D821" t="s">
        <v>6</v>
      </c>
      <c r="E821">
        <v>10</v>
      </c>
      <c r="F821" s="1">
        <v>44655</v>
      </c>
      <c r="G821" s="2">
        <v>3</v>
      </c>
      <c r="H821" t="s">
        <v>2</v>
      </c>
      <c r="I821">
        <v>620.5</v>
      </c>
      <c r="J821">
        <v>1040.5</v>
      </c>
      <c r="K821">
        <v>23.01</v>
      </c>
      <c r="L821">
        <f t="shared" si="12"/>
        <v>205</v>
      </c>
      <c r="M821">
        <v>2</v>
      </c>
      <c r="N821">
        <v>1</v>
      </c>
    </row>
    <row r="822" spans="1:14" x14ac:dyDescent="0.2">
      <c r="A822">
        <v>2</v>
      </c>
      <c r="B822" t="s">
        <v>5</v>
      </c>
      <c r="C822">
        <v>24</v>
      </c>
      <c r="D822" t="s">
        <v>6</v>
      </c>
      <c r="E822">
        <v>10</v>
      </c>
      <c r="F822" s="1">
        <v>44655</v>
      </c>
      <c r="G822" s="2">
        <v>3</v>
      </c>
      <c r="H822" t="s">
        <v>2</v>
      </c>
      <c r="I822">
        <v>2438.5</v>
      </c>
      <c r="J822">
        <v>965.5</v>
      </c>
      <c r="K822">
        <v>12.445</v>
      </c>
      <c r="L822">
        <f t="shared" si="12"/>
        <v>206</v>
      </c>
      <c r="M822">
        <v>2</v>
      </c>
      <c r="N822">
        <v>1</v>
      </c>
    </row>
    <row r="823" spans="1:14" x14ac:dyDescent="0.2">
      <c r="A823">
        <v>2</v>
      </c>
      <c r="B823" t="s">
        <v>5</v>
      </c>
      <c r="C823">
        <v>24</v>
      </c>
      <c r="D823" t="s">
        <v>6</v>
      </c>
      <c r="E823">
        <v>10</v>
      </c>
      <c r="F823" s="1">
        <v>44655</v>
      </c>
      <c r="G823" s="2">
        <v>3</v>
      </c>
      <c r="H823" t="s">
        <v>2</v>
      </c>
      <c r="I823">
        <v>2246.5</v>
      </c>
      <c r="J823">
        <v>953.5</v>
      </c>
      <c r="K823">
        <v>13.561</v>
      </c>
      <c r="L823">
        <f t="shared" si="12"/>
        <v>206</v>
      </c>
      <c r="M823">
        <v>2</v>
      </c>
      <c r="N823">
        <v>1</v>
      </c>
    </row>
    <row r="824" spans="1:14" x14ac:dyDescent="0.2">
      <c r="A824">
        <v>2</v>
      </c>
      <c r="B824" t="s">
        <v>5</v>
      </c>
      <c r="C824">
        <v>24</v>
      </c>
      <c r="D824" t="s">
        <v>6</v>
      </c>
      <c r="E824">
        <v>10</v>
      </c>
      <c r="F824" s="1">
        <v>44655</v>
      </c>
      <c r="G824" s="2">
        <v>3</v>
      </c>
      <c r="H824" t="s">
        <v>2</v>
      </c>
      <c r="I824">
        <v>1649.5</v>
      </c>
      <c r="J824">
        <v>965.5</v>
      </c>
      <c r="K824">
        <v>17.029</v>
      </c>
      <c r="L824">
        <f t="shared" si="12"/>
        <v>206</v>
      </c>
      <c r="M824">
        <v>2</v>
      </c>
      <c r="N824">
        <v>1</v>
      </c>
    </row>
    <row r="825" spans="1:14" x14ac:dyDescent="0.2">
      <c r="A825">
        <v>2</v>
      </c>
      <c r="B825" t="s">
        <v>5</v>
      </c>
      <c r="C825">
        <v>24</v>
      </c>
      <c r="D825" t="s">
        <v>6</v>
      </c>
      <c r="E825">
        <v>10</v>
      </c>
      <c r="F825" s="1">
        <v>44655</v>
      </c>
      <c r="G825" s="2">
        <v>3</v>
      </c>
      <c r="H825" t="s">
        <v>2</v>
      </c>
      <c r="I825">
        <v>119.5</v>
      </c>
      <c r="J825">
        <v>962.5</v>
      </c>
      <c r="K825">
        <v>25.916</v>
      </c>
      <c r="L825">
        <f t="shared" si="12"/>
        <v>206</v>
      </c>
      <c r="M825">
        <v>2</v>
      </c>
      <c r="N825">
        <v>1</v>
      </c>
    </row>
    <row r="826" spans="1:14" x14ac:dyDescent="0.2">
      <c r="A826">
        <v>1</v>
      </c>
      <c r="B826" t="s">
        <v>5</v>
      </c>
      <c r="C826">
        <v>24</v>
      </c>
      <c r="D826" t="s">
        <v>7</v>
      </c>
      <c r="E826">
        <v>10</v>
      </c>
      <c r="F826" s="1">
        <v>44655</v>
      </c>
      <c r="G826" s="2">
        <v>3</v>
      </c>
      <c r="H826" t="s">
        <v>2</v>
      </c>
      <c r="I826">
        <v>2163</v>
      </c>
      <c r="J826">
        <v>1023</v>
      </c>
      <c r="K826">
        <v>14.122</v>
      </c>
      <c r="L826">
        <f t="shared" si="12"/>
        <v>207</v>
      </c>
      <c r="M826">
        <v>2</v>
      </c>
      <c r="N826">
        <v>1</v>
      </c>
    </row>
    <row r="827" spans="1:14" x14ac:dyDescent="0.2">
      <c r="A827">
        <v>1</v>
      </c>
      <c r="B827" t="s">
        <v>5</v>
      </c>
      <c r="C827">
        <v>24</v>
      </c>
      <c r="D827" t="s">
        <v>7</v>
      </c>
      <c r="E827">
        <v>10</v>
      </c>
      <c r="F827" s="1">
        <v>44655</v>
      </c>
      <c r="G827" s="2">
        <v>3</v>
      </c>
      <c r="H827" t="s">
        <v>2</v>
      </c>
      <c r="I827">
        <v>1487.5</v>
      </c>
      <c r="J827">
        <v>1025.5</v>
      </c>
      <c r="K827">
        <v>17.984999999999999</v>
      </c>
      <c r="L827">
        <f t="shared" si="12"/>
        <v>207</v>
      </c>
      <c r="M827">
        <v>2</v>
      </c>
      <c r="N827">
        <v>1</v>
      </c>
    </row>
    <row r="828" spans="1:14" x14ac:dyDescent="0.2">
      <c r="A828">
        <v>1</v>
      </c>
      <c r="B828" t="s">
        <v>5</v>
      </c>
      <c r="C828">
        <v>24</v>
      </c>
      <c r="D828" t="s">
        <v>7</v>
      </c>
      <c r="E828">
        <v>10</v>
      </c>
      <c r="F828" s="1">
        <v>44655</v>
      </c>
      <c r="G828" s="2">
        <v>3</v>
      </c>
      <c r="H828" t="s">
        <v>2</v>
      </c>
      <c r="I828">
        <v>617.5</v>
      </c>
      <c r="J828">
        <v>1040.5</v>
      </c>
      <c r="K828">
        <v>22.96</v>
      </c>
      <c r="L828">
        <f t="shared" si="12"/>
        <v>207</v>
      </c>
      <c r="M828">
        <v>2</v>
      </c>
      <c r="N828">
        <v>1</v>
      </c>
    </row>
    <row r="829" spans="1:14" x14ac:dyDescent="0.2">
      <c r="A829">
        <v>1</v>
      </c>
      <c r="B829" t="s">
        <v>5</v>
      </c>
      <c r="C829">
        <v>24</v>
      </c>
      <c r="D829" t="s">
        <v>7</v>
      </c>
      <c r="E829">
        <v>10</v>
      </c>
      <c r="F829" s="1">
        <v>44655</v>
      </c>
      <c r="G829" s="2">
        <v>3</v>
      </c>
      <c r="H829" t="s">
        <v>2</v>
      </c>
      <c r="I829">
        <v>290.5</v>
      </c>
      <c r="J829">
        <v>1034.5</v>
      </c>
      <c r="K829">
        <v>24.83</v>
      </c>
      <c r="L829">
        <f t="shared" si="12"/>
        <v>207</v>
      </c>
      <c r="M829">
        <v>2</v>
      </c>
      <c r="N829">
        <v>1</v>
      </c>
    </row>
    <row r="830" spans="1:14" x14ac:dyDescent="0.2">
      <c r="A830">
        <v>2</v>
      </c>
      <c r="B830" t="s">
        <v>5</v>
      </c>
      <c r="C830">
        <v>24</v>
      </c>
      <c r="D830" t="s">
        <v>7</v>
      </c>
      <c r="E830">
        <v>10</v>
      </c>
      <c r="F830" s="1">
        <v>44655</v>
      </c>
      <c r="G830" s="2">
        <v>3</v>
      </c>
      <c r="H830" t="s">
        <v>2</v>
      </c>
      <c r="I830">
        <v>2498.5</v>
      </c>
      <c r="J830">
        <v>962.5</v>
      </c>
      <c r="K830">
        <v>12.201000000000001</v>
      </c>
      <c r="L830">
        <f t="shared" si="12"/>
        <v>208</v>
      </c>
      <c r="M830">
        <v>2</v>
      </c>
      <c r="N830">
        <v>1</v>
      </c>
    </row>
    <row r="831" spans="1:14" x14ac:dyDescent="0.2">
      <c r="A831">
        <v>2</v>
      </c>
      <c r="B831" t="s">
        <v>5</v>
      </c>
      <c r="C831">
        <v>24</v>
      </c>
      <c r="D831" t="s">
        <v>7</v>
      </c>
      <c r="E831">
        <v>10</v>
      </c>
      <c r="F831" s="1">
        <v>44655</v>
      </c>
      <c r="G831" s="2">
        <v>3</v>
      </c>
      <c r="H831" t="s">
        <v>2</v>
      </c>
      <c r="I831">
        <v>2000.5</v>
      </c>
      <c r="J831">
        <v>968.5</v>
      </c>
      <c r="K831">
        <v>15.048999999999999</v>
      </c>
      <c r="L831">
        <f t="shared" si="12"/>
        <v>208</v>
      </c>
      <c r="M831">
        <v>2</v>
      </c>
      <c r="N831">
        <v>1</v>
      </c>
    </row>
    <row r="832" spans="1:14" x14ac:dyDescent="0.2">
      <c r="A832">
        <v>2</v>
      </c>
      <c r="B832" t="s">
        <v>5</v>
      </c>
      <c r="C832">
        <v>24</v>
      </c>
      <c r="D832" t="s">
        <v>7</v>
      </c>
      <c r="E832">
        <v>10</v>
      </c>
      <c r="F832" s="1">
        <v>44655</v>
      </c>
      <c r="G832" s="2">
        <v>3</v>
      </c>
      <c r="H832" t="s">
        <v>2</v>
      </c>
      <c r="I832">
        <v>1511.5</v>
      </c>
      <c r="J832">
        <v>983.5</v>
      </c>
      <c r="K832">
        <v>17.846</v>
      </c>
      <c r="L832">
        <f t="shared" si="12"/>
        <v>208</v>
      </c>
      <c r="M832">
        <v>2</v>
      </c>
      <c r="N832">
        <v>1</v>
      </c>
    </row>
    <row r="833" spans="1:14" x14ac:dyDescent="0.2">
      <c r="A833">
        <v>2</v>
      </c>
      <c r="B833" t="s">
        <v>5</v>
      </c>
      <c r="C833">
        <v>24</v>
      </c>
      <c r="D833" t="s">
        <v>7</v>
      </c>
      <c r="E833">
        <v>10</v>
      </c>
      <c r="F833" s="1">
        <v>44655</v>
      </c>
      <c r="G833" s="2">
        <v>3</v>
      </c>
      <c r="H833" t="s">
        <v>2</v>
      </c>
      <c r="I833">
        <v>416.5</v>
      </c>
      <c r="J833">
        <v>974.5</v>
      </c>
      <c r="K833">
        <v>24.109000000000002</v>
      </c>
      <c r="L833">
        <f t="shared" si="12"/>
        <v>208</v>
      </c>
      <c r="M833">
        <v>2</v>
      </c>
      <c r="N833">
        <v>1</v>
      </c>
    </row>
    <row r="834" spans="1:14" x14ac:dyDescent="0.2">
      <c r="A834">
        <v>1</v>
      </c>
      <c r="B834" t="s">
        <v>9</v>
      </c>
      <c r="C834">
        <v>18</v>
      </c>
      <c r="D834" t="s">
        <v>6</v>
      </c>
      <c r="E834">
        <v>10</v>
      </c>
      <c r="F834" s="1">
        <v>44656</v>
      </c>
      <c r="G834" s="2">
        <v>4</v>
      </c>
      <c r="H834" t="s">
        <v>2</v>
      </c>
      <c r="I834">
        <v>1260</v>
      </c>
      <c r="J834">
        <v>912</v>
      </c>
      <c r="K834">
        <v>21.167999999999999</v>
      </c>
      <c r="L834">
        <f t="shared" si="12"/>
        <v>209</v>
      </c>
      <c r="M834">
        <v>2</v>
      </c>
      <c r="N834">
        <v>9</v>
      </c>
    </row>
    <row r="835" spans="1:14" x14ac:dyDescent="0.2">
      <c r="A835">
        <v>1</v>
      </c>
      <c r="B835" t="s">
        <v>9</v>
      </c>
      <c r="C835">
        <v>18</v>
      </c>
      <c r="D835" t="s">
        <v>6</v>
      </c>
      <c r="E835">
        <v>10</v>
      </c>
      <c r="F835" s="1">
        <v>44656</v>
      </c>
      <c r="G835" s="2">
        <v>4</v>
      </c>
      <c r="H835" t="s">
        <v>2</v>
      </c>
      <c r="I835">
        <v>1136.5</v>
      </c>
      <c r="J835">
        <v>920.5</v>
      </c>
      <c r="K835">
        <v>20.338999999999999</v>
      </c>
      <c r="L835">
        <f t="shared" ref="L835:L898" si="13">ROUNDUP((ROW()-1)/4,0)</f>
        <v>209</v>
      </c>
      <c r="M835">
        <v>2</v>
      </c>
      <c r="N835">
        <v>9</v>
      </c>
    </row>
    <row r="836" spans="1:14" x14ac:dyDescent="0.2">
      <c r="A836">
        <v>1</v>
      </c>
      <c r="B836" t="s">
        <v>9</v>
      </c>
      <c r="C836">
        <v>18</v>
      </c>
      <c r="D836" t="s">
        <v>6</v>
      </c>
      <c r="E836">
        <v>10</v>
      </c>
      <c r="F836" s="1">
        <v>44656</v>
      </c>
      <c r="G836" s="2">
        <v>4</v>
      </c>
      <c r="H836" t="s">
        <v>2</v>
      </c>
      <c r="I836">
        <v>350.5</v>
      </c>
      <c r="J836">
        <v>923.5</v>
      </c>
      <c r="K836">
        <v>15.065</v>
      </c>
      <c r="L836">
        <f t="shared" si="13"/>
        <v>209</v>
      </c>
      <c r="M836">
        <v>2</v>
      </c>
      <c r="N836">
        <v>9</v>
      </c>
    </row>
    <row r="837" spans="1:14" x14ac:dyDescent="0.2">
      <c r="A837">
        <v>1</v>
      </c>
      <c r="B837" t="s">
        <v>9</v>
      </c>
      <c r="C837">
        <v>18</v>
      </c>
      <c r="D837" t="s">
        <v>6</v>
      </c>
      <c r="E837">
        <v>10</v>
      </c>
      <c r="F837" s="1">
        <v>44656</v>
      </c>
      <c r="G837" s="2">
        <v>4</v>
      </c>
      <c r="H837" t="s">
        <v>2</v>
      </c>
      <c r="I837">
        <v>146.5</v>
      </c>
      <c r="J837">
        <v>914.5</v>
      </c>
      <c r="K837">
        <v>13.696999999999999</v>
      </c>
      <c r="L837">
        <f t="shared" si="13"/>
        <v>209</v>
      </c>
      <c r="M837">
        <v>2</v>
      </c>
      <c r="N837">
        <v>9</v>
      </c>
    </row>
    <row r="838" spans="1:14" x14ac:dyDescent="0.2">
      <c r="A838">
        <v>2</v>
      </c>
      <c r="B838" t="s">
        <v>9</v>
      </c>
      <c r="C838">
        <v>18</v>
      </c>
      <c r="D838" t="s">
        <v>6</v>
      </c>
      <c r="E838">
        <v>10</v>
      </c>
      <c r="F838" s="1">
        <v>44656</v>
      </c>
      <c r="G838" s="2">
        <v>4</v>
      </c>
      <c r="H838" t="s">
        <v>2</v>
      </c>
      <c r="I838">
        <v>197.5</v>
      </c>
      <c r="J838">
        <v>860.5</v>
      </c>
      <c r="K838">
        <v>14.042999999999999</v>
      </c>
      <c r="L838">
        <f t="shared" si="13"/>
        <v>210</v>
      </c>
      <c r="M838">
        <v>2</v>
      </c>
      <c r="N838">
        <v>9</v>
      </c>
    </row>
    <row r="839" spans="1:14" x14ac:dyDescent="0.2">
      <c r="A839">
        <v>2</v>
      </c>
      <c r="B839" t="s">
        <v>9</v>
      </c>
      <c r="C839">
        <v>18</v>
      </c>
      <c r="D839" t="s">
        <v>6</v>
      </c>
      <c r="E839">
        <v>10</v>
      </c>
      <c r="F839" s="1">
        <v>44656</v>
      </c>
      <c r="G839" s="2">
        <v>4</v>
      </c>
      <c r="H839" t="s">
        <v>2</v>
      </c>
      <c r="I839">
        <v>137.5</v>
      </c>
      <c r="J839">
        <v>857.5</v>
      </c>
      <c r="K839">
        <v>13.641</v>
      </c>
      <c r="L839">
        <f t="shared" si="13"/>
        <v>210</v>
      </c>
      <c r="M839">
        <v>2</v>
      </c>
      <c r="N839">
        <v>9</v>
      </c>
    </row>
    <row r="840" spans="1:14" x14ac:dyDescent="0.2">
      <c r="A840">
        <v>2</v>
      </c>
      <c r="B840" t="s">
        <v>9</v>
      </c>
      <c r="C840">
        <v>18</v>
      </c>
      <c r="D840" t="s">
        <v>6</v>
      </c>
      <c r="E840">
        <v>10</v>
      </c>
      <c r="F840" s="1">
        <v>44656</v>
      </c>
      <c r="G840" s="2">
        <v>4</v>
      </c>
      <c r="H840" t="s">
        <v>2</v>
      </c>
      <c r="I840">
        <v>95.5</v>
      </c>
      <c r="J840">
        <v>848.5</v>
      </c>
      <c r="K840">
        <v>13.36</v>
      </c>
      <c r="L840">
        <f t="shared" si="13"/>
        <v>210</v>
      </c>
      <c r="M840">
        <v>2</v>
      </c>
      <c r="N840">
        <v>9</v>
      </c>
    </row>
    <row r="841" spans="1:14" x14ac:dyDescent="0.2">
      <c r="A841">
        <v>2</v>
      </c>
      <c r="B841" t="s">
        <v>9</v>
      </c>
      <c r="C841">
        <v>18</v>
      </c>
      <c r="D841" t="s">
        <v>6</v>
      </c>
      <c r="E841">
        <v>10</v>
      </c>
      <c r="F841" s="1">
        <v>44656</v>
      </c>
      <c r="G841" s="2">
        <v>4</v>
      </c>
      <c r="H841" t="s">
        <v>2</v>
      </c>
      <c r="I841">
        <v>92.5</v>
      </c>
      <c r="J841">
        <v>869.5</v>
      </c>
      <c r="K841">
        <v>13.337999999999999</v>
      </c>
      <c r="L841">
        <f t="shared" si="13"/>
        <v>210</v>
      </c>
      <c r="M841">
        <v>2</v>
      </c>
      <c r="N841">
        <v>9</v>
      </c>
    </row>
    <row r="842" spans="1:14" x14ac:dyDescent="0.2">
      <c r="A842">
        <v>1</v>
      </c>
      <c r="B842" t="s">
        <v>9</v>
      </c>
      <c r="C842">
        <v>18</v>
      </c>
      <c r="D842" t="s">
        <v>7</v>
      </c>
      <c r="E842">
        <v>10</v>
      </c>
      <c r="F842" s="1">
        <v>44656</v>
      </c>
      <c r="G842" s="2">
        <v>4</v>
      </c>
      <c r="H842" t="s">
        <v>2</v>
      </c>
      <c r="I842">
        <v>1374</v>
      </c>
      <c r="J842">
        <v>840</v>
      </c>
      <c r="K842">
        <v>23.54</v>
      </c>
      <c r="L842">
        <f t="shared" si="13"/>
        <v>211</v>
      </c>
      <c r="M842">
        <v>2</v>
      </c>
      <c r="N842">
        <v>9</v>
      </c>
    </row>
    <row r="843" spans="1:14" x14ac:dyDescent="0.2">
      <c r="A843">
        <v>1</v>
      </c>
      <c r="B843" t="s">
        <v>9</v>
      </c>
      <c r="C843">
        <v>18</v>
      </c>
      <c r="D843" t="s">
        <v>7</v>
      </c>
      <c r="E843">
        <v>10</v>
      </c>
      <c r="F843" s="1">
        <v>44656</v>
      </c>
      <c r="G843" s="2">
        <v>4</v>
      </c>
      <c r="H843" t="s">
        <v>2</v>
      </c>
      <c r="I843">
        <v>182.5</v>
      </c>
      <c r="J843">
        <v>845.5</v>
      </c>
      <c r="K843">
        <v>16.724</v>
      </c>
      <c r="L843">
        <f t="shared" si="13"/>
        <v>211</v>
      </c>
      <c r="M843">
        <v>2</v>
      </c>
      <c r="N843">
        <v>9</v>
      </c>
    </row>
    <row r="844" spans="1:14" x14ac:dyDescent="0.2">
      <c r="A844">
        <v>1</v>
      </c>
      <c r="B844" t="s">
        <v>9</v>
      </c>
      <c r="C844">
        <v>18</v>
      </c>
      <c r="D844" t="s">
        <v>7</v>
      </c>
      <c r="E844">
        <v>10</v>
      </c>
      <c r="F844" s="1">
        <v>44656</v>
      </c>
      <c r="G844" s="2">
        <v>4</v>
      </c>
      <c r="H844" t="s">
        <v>2</v>
      </c>
      <c r="I844">
        <v>158.5</v>
      </c>
      <c r="J844">
        <v>863.5</v>
      </c>
      <c r="K844">
        <v>16.585000000000001</v>
      </c>
      <c r="L844">
        <f t="shared" si="13"/>
        <v>211</v>
      </c>
      <c r="M844">
        <v>2</v>
      </c>
      <c r="N844">
        <v>9</v>
      </c>
    </row>
    <row r="845" spans="1:14" x14ac:dyDescent="0.2">
      <c r="A845">
        <v>1</v>
      </c>
      <c r="B845" t="s">
        <v>9</v>
      </c>
      <c r="C845">
        <v>18</v>
      </c>
      <c r="D845" t="s">
        <v>7</v>
      </c>
      <c r="E845">
        <v>10</v>
      </c>
      <c r="F845" s="1">
        <v>44656</v>
      </c>
      <c r="G845" s="2">
        <v>4</v>
      </c>
      <c r="H845" t="s">
        <v>2</v>
      </c>
      <c r="I845">
        <v>146.5</v>
      </c>
      <c r="J845">
        <v>848.5</v>
      </c>
      <c r="K845">
        <v>16.518000000000001</v>
      </c>
      <c r="L845">
        <f t="shared" si="13"/>
        <v>211</v>
      </c>
      <c r="M845">
        <v>2</v>
      </c>
      <c r="N845">
        <v>9</v>
      </c>
    </row>
    <row r="846" spans="1:14" x14ac:dyDescent="0.2">
      <c r="A846">
        <v>2</v>
      </c>
      <c r="B846" t="s">
        <v>9</v>
      </c>
      <c r="C846">
        <v>18</v>
      </c>
      <c r="D846" t="s">
        <v>7</v>
      </c>
      <c r="E846">
        <v>10</v>
      </c>
      <c r="F846" s="1">
        <v>44656</v>
      </c>
      <c r="G846" s="2">
        <v>4</v>
      </c>
      <c r="H846" t="s">
        <v>2</v>
      </c>
      <c r="I846">
        <v>950.5</v>
      </c>
      <c r="J846">
        <v>911.5</v>
      </c>
      <c r="K846">
        <v>21.114999999999998</v>
      </c>
      <c r="L846">
        <f t="shared" si="13"/>
        <v>212</v>
      </c>
      <c r="M846">
        <v>2</v>
      </c>
      <c r="N846">
        <v>9</v>
      </c>
    </row>
    <row r="847" spans="1:14" x14ac:dyDescent="0.2">
      <c r="A847">
        <v>2</v>
      </c>
      <c r="B847" t="s">
        <v>9</v>
      </c>
      <c r="C847">
        <v>18</v>
      </c>
      <c r="D847" t="s">
        <v>7</v>
      </c>
      <c r="E847">
        <v>10</v>
      </c>
      <c r="F847" s="1">
        <v>44656</v>
      </c>
      <c r="G847" s="2">
        <v>4</v>
      </c>
      <c r="H847" t="s">
        <v>2</v>
      </c>
      <c r="I847">
        <v>515.5</v>
      </c>
      <c r="J847">
        <v>893.5</v>
      </c>
      <c r="K847">
        <v>18.625</v>
      </c>
      <c r="L847">
        <f t="shared" si="13"/>
        <v>212</v>
      </c>
      <c r="M847">
        <v>2</v>
      </c>
      <c r="N847">
        <v>9</v>
      </c>
    </row>
    <row r="848" spans="1:14" x14ac:dyDescent="0.2">
      <c r="A848">
        <v>2</v>
      </c>
      <c r="B848" t="s">
        <v>9</v>
      </c>
      <c r="C848">
        <v>18</v>
      </c>
      <c r="D848" t="s">
        <v>7</v>
      </c>
      <c r="E848">
        <v>10</v>
      </c>
      <c r="F848" s="1">
        <v>44656</v>
      </c>
      <c r="G848" s="2">
        <v>4</v>
      </c>
      <c r="H848" t="s">
        <v>2</v>
      </c>
      <c r="I848">
        <v>86.5</v>
      </c>
      <c r="J848">
        <v>902.5</v>
      </c>
      <c r="K848">
        <v>16.167000000000002</v>
      </c>
      <c r="L848">
        <f t="shared" si="13"/>
        <v>212</v>
      </c>
      <c r="M848">
        <v>2</v>
      </c>
      <c r="N848">
        <v>9</v>
      </c>
    </row>
    <row r="849" spans="1:14" x14ac:dyDescent="0.2">
      <c r="A849">
        <v>2</v>
      </c>
      <c r="B849" t="s">
        <v>9</v>
      </c>
      <c r="C849">
        <v>18</v>
      </c>
      <c r="D849" t="s">
        <v>7</v>
      </c>
      <c r="E849">
        <v>10</v>
      </c>
      <c r="F849" s="1">
        <v>44656</v>
      </c>
      <c r="G849" s="2">
        <v>4</v>
      </c>
      <c r="H849" t="s">
        <v>2</v>
      </c>
      <c r="L849">
        <f t="shared" si="13"/>
        <v>212</v>
      </c>
      <c r="M849">
        <v>2</v>
      </c>
      <c r="N849">
        <v>9</v>
      </c>
    </row>
    <row r="850" spans="1:14" x14ac:dyDescent="0.2">
      <c r="A850">
        <v>1</v>
      </c>
      <c r="B850" t="s">
        <v>5</v>
      </c>
      <c r="C850">
        <v>18</v>
      </c>
      <c r="D850" t="s">
        <v>6</v>
      </c>
      <c r="E850">
        <v>10</v>
      </c>
      <c r="F850" s="1">
        <v>44657</v>
      </c>
      <c r="G850" s="2">
        <v>4</v>
      </c>
      <c r="H850" t="s">
        <v>3</v>
      </c>
      <c r="I850">
        <v>1431</v>
      </c>
      <c r="J850">
        <v>927</v>
      </c>
      <c r="K850">
        <v>21.814</v>
      </c>
      <c r="L850">
        <f t="shared" si="13"/>
        <v>213</v>
      </c>
      <c r="M850">
        <v>2</v>
      </c>
      <c r="N850">
        <v>1</v>
      </c>
    </row>
    <row r="851" spans="1:14" x14ac:dyDescent="0.2">
      <c r="A851">
        <v>1</v>
      </c>
      <c r="B851" t="s">
        <v>5</v>
      </c>
      <c r="C851">
        <v>18</v>
      </c>
      <c r="D851" t="s">
        <v>6</v>
      </c>
      <c r="E851">
        <v>10</v>
      </c>
      <c r="F851" s="1">
        <v>44657</v>
      </c>
      <c r="G851" s="2">
        <v>4</v>
      </c>
      <c r="H851" t="s">
        <v>3</v>
      </c>
      <c r="I851">
        <v>383.5</v>
      </c>
      <c r="J851">
        <v>917.5</v>
      </c>
      <c r="K851">
        <v>15.151999999999999</v>
      </c>
      <c r="L851">
        <f t="shared" si="13"/>
        <v>213</v>
      </c>
      <c r="M851">
        <v>2</v>
      </c>
      <c r="N851">
        <v>1</v>
      </c>
    </row>
    <row r="852" spans="1:14" x14ac:dyDescent="0.2">
      <c r="A852">
        <v>1</v>
      </c>
      <c r="B852" t="s">
        <v>5</v>
      </c>
      <c r="C852">
        <v>18</v>
      </c>
      <c r="D852" t="s">
        <v>6</v>
      </c>
      <c r="E852">
        <v>10</v>
      </c>
      <c r="F852" s="1">
        <v>44657</v>
      </c>
      <c r="G852" s="2">
        <v>4</v>
      </c>
      <c r="H852" t="s">
        <v>3</v>
      </c>
      <c r="I852">
        <v>248.5</v>
      </c>
      <c r="J852">
        <v>893.5</v>
      </c>
      <c r="K852">
        <v>14.295</v>
      </c>
      <c r="L852">
        <f t="shared" si="13"/>
        <v>213</v>
      </c>
      <c r="M852">
        <v>2</v>
      </c>
      <c r="N852">
        <v>1</v>
      </c>
    </row>
    <row r="853" spans="1:14" x14ac:dyDescent="0.2">
      <c r="A853">
        <v>1</v>
      </c>
      <c r="B853" t="s">
        <v>5</v>
      </c>
      <c r="C853">
        <v>18</v>
      </c>
      <c r="D853" t="s">
        <v>6</v>
      </c>
      <c r="E853">
        <v>10</v>
      </c>
      <c r="F853" s="1">
        <v>44657</v>
      </c>
      <c r="G853" s="2">
        <v>4</v>
      </c>
      <c r="H853" t="s">
        <v>3</v>
      </c>
      <c r="I853">
        <v>194.5</v>
      </c>
      <c r="J853">
        <v>914.5</v>
      </c>
      <c r="K853">
        <v>13.95</v>
      </c>
      <c r="L853">
        <f t="shared" si="13"/>
        <v>213</v>
      </c>
      <c r="M853">
        <v>2</v>
      </c>
      <c r="N853">
        <v>1</v>
      </c>
    </row>
    <row r="854" spans="1:14" x14ac:dyDescent="0.2">
      <c r="A854">
        <v>2</v>
      </c>
      <c r="B854" t="s">
        <v>5</v>
      </c>
      <c r="C854">
        <v>18</v>
      </c>
      <c r="D854" t="s">
        <v>6</v>
      </c>
      <c r="E854">
        <v>10</v>
      </c>
      <c r="F854" s="1">
        <v>44657</v>
      </c>
      <c r="G854" s="2">
        <v>4</v>
      </c>
      <c r="H854" t="s">
        <v>3</v>
      </c>
      <c r="I854">
        <v>782.5</v>
      </c>
      <c r="J854">
        <v>851.5</v>
      </c>
      <c r="K854">
        <v>17.690999999999999</v>
      </c>
      <c r="L854">
        <f t="shared" si="13"/>
        <v>214</v>
      </c>
      <c r="M854">
        <v>2</v>
      </c>
      <c r="N854">
        <v>1</v>
      </c>
    </row>
    <row r="855" spans="1:14" x14ac:dyDescent="0.2">
      <c r="A855">
        <v>2</v>
      </c>
      <c r="B855" t="s">
        <v>5</v>
      </c>
      <c r="C855">
        <v>18</v>
      </c>
      <c r="D855" t="s">
        <v>6</v>
      </c>
      <c r="E855">
        <v>10</v>
      </c>
      <c r="F855" s="1">
        <v>44657</v>
      </c>
      <c r="G855" s="2">
        <v>4</v>
      </c>
      <c r="H855" t="s">
        <v>3</v>
      </c>
      <c r="I855">
        <v>662.5</v>
      </c>
      <c r="J855">
        <v>839.5</v>
      </c>
      <c r="K855">
        <v>16.928999999999998</v>
      </c>
      <c r="L855">
        <f t="shared" si="13"/>
        <v>214</v>
      </c>
      <c r="M855">
        <v>2</v>
      </c>
      <c r="N855">
        <v>1</v>
      </c>
    </row>
    <row r="856" spans="1:14" x14ac:dyDescent="0.2">
      <c r="A856">
        <v>2</v>
      </c>
      <c r="B856" t="s">
        <v>5</v>
      </c>
      <c r="C856">
        <v>18</v>
      </c>
      <c r="D856" t="s">
        <v>6</v>
      </c>
      <c r="E856">
        <v>10</v>
      </c>
      <c r="F856" s="1">
        <v>44657</v>
      </c>
      <c r="G856" s="2">
        <v>4</v>
      </c>
      <c r="H856" t="s">
        <v>3</v>
      </c>
      <c r="I856">
        <v>281.5</v>
      </c>
      <c r="J856">
        <v>857.5</v>
      </c>
      <c r="K856">
        <v>14.507999999999999</v>
      </c>
      <c r="L856">
        <f t="shared" si="13"/>
        <v>214</v>
      </c>
      <c r="M856">
        <v>2</v>
      </c>
      <c r="N856">
        <v>1</v>
      </c>
    </row>
    <row r="857" spans="1:14" x14ac:dyDescent="0.2">
      <c r="A857">
        <v>2</v>
      </c>
      <c r="B857" t="s">
        <v>5</v>
      </c>
      <c r="C857">
        <v>18</v>
      </c>
      <c r="D857" t="s">
        <v>6</v>
      </c>
      <c r="E857">
        <v>10</v>
      </c>
      <c r="F857" s="1">
        <v>44657</v>
      </c>
      <c r="G857" s="2">
        <v>4</v>
      </c>
      <c r="H857" t="s">
        <v>3</v>
      </c>
      <c r="I857">
        <v>233.5</v>
      </c>
      <c r="J857">
        <v>845.5</v>
      </c>
      <c r="K857">
        <v>14.204000000000001</v>
      </c>
      <c r="L857">
        <f t="shared" si="13"/>
        <v>214</v>
      </c>
      <c r="M857">
        <v>2</v>
      </c>
      <c r="N857">
        <v>1</v>
      </c>
    </row>
    <row r="858" spans="1:14" x14ac:dyDescent="0.2">
      <c r="A858">
        <v>1</v>
      </c>
      <c r="B858" t="s">
        <v>5</v>
      </c>
      <c r="C858">
        <v>18</v>
      </c>
      <c r="D858" t="s">
        <v>7</v>
      </c>
      <c r="E858">
        <v>10</v>
      </c>
      <c r="F858" s="1">
        <v>44657</v>
      </c>
      <c r="G858" s="2">
        <v>4</v>
      </c>
      <c r="H858" t="s">
        <v>3</v>
      </c>
      <c r="I858">
        <v>1383</v>
      </c>
      <c r="J858">
        <v>897</v>
      </c>
      <c r="K858">
        <v>21.184999999999999</v>
      </c>
      <c r="L858">
        <f t="shared" si="13"/>
        <v>215</v>
      </c>
      <c r="M858">
        <v>2</v>
      </c>
      <c r="N858">
        <v>1</v>
      </c>
    </row>
    <row r="859" spans="1:14" x14ac:dyDescent="0.2">
      <c r="A859">
        <v>1</v>
      </c>
      <c r="B859" t="s">
        <v>5</v>
      </c>
      <c r="C859">
        <v>18</v>
      </c>
      <c r="D859" t="s">
        <v>7</v>
      </c>
      <c r="E859">
        <v>10</v>
      </c>
      <c r="F859" s="1">
        <v>44657</v>
      </c>
      <c r="G859" s="2">
        <v>4</v>
      </c>
      <c r="H859" t="s">
        <v>3</v>
      </c>
      <c r="I859">
        <v>548.5</v>
      </c>
      <c r="J859">
        <v>896.5</v>
      </c>
      <c r="K859">
        <v>15.833</v>
      </c>
      <c r="L859">
        <f t="shared" si="13"/>
        <v>215</v>
      </c>
      <c r="M859">
        <v>2</v>
      </c>
      <c r="N859">
        <v>1</v>
      </c>
    </row>
    <row r="860" spans="1:14" x14ac:dyDescent="0.2">
      <c r="A860">
        <v>1</v>
      </c>
      <c r="B860" t="s">
        <v>5</v>
      </c>
      <c r="C860">
        <v>18</v>
      </c>
      <c r="D860" t="s">
        <v>7</v>
      </c>
      <c r="E860">
        <v>10</v>
      </c>
      <c r="F860" s="1">
        <v>44657</v>
      </c>
      <c r="G860" s="2">
        <v>4</v>
      </c>
      <c r="H860" t="s">
        <v>3</v>
      </c>
      <c r="I860">
        <v>347.5</v>
      </c>
      <c r="J860">
        <v>911.5</v>
      </c>
      <c r="K860">
        <v>14.542999999999999</v>
      </c>
      <c r="L860">
        <f t="shared" si="13"/>
        <v>215</v>
      </c>
      <c r="M860">
        <v>2</v>
      </c>
      <c r="N860">
        <v>1</v>
      </c>
    </row>
    <row r="861" spans="1:14" x14ac:dyDescent="0.2">
      <c r="A861">
        <v>1</v>
      </c>
      <c r="B861" t="s">
        <v>5</v>
      </c>
      <c r="C861">
        <v>18</v>
      </c>
      <c r="D861" t="s">
        <v>7</v>
      </c>
      <c r="E861">
        <v>10</v>
      </c>
      <c r="F861" s="1">
        <v>44657</v>
      </c>
      <c r="G861" s="2">
        <v>4</v>
      </c>
      <c r="H861" t="s">
        <v>3</v>
      </c>
      <c r="I861">
        <v>125.5</v>
      </c>
      <c r="J861">
        <v>914.5</v>
      </c>
      <c r="K861">
        <v>13.119</v>
      </c>
      <c r="L861">
        <f t="shared" si="13"/>
        <v>215</v>
      </c>
      <c r="M861">
        <v>2</v>
      </c>
      <c r="N861">
        <v>1</v>
      </c>
    </row>
    <row r="862" spans="1:14" x14ac:dyDescent="0.2">
      <c r="A862">
        <v>2</v>
      </c>
      <c r="B862" t="s">
        <v>5</v>
      </c>
      <c r="C862">
        <v>18</v>
      </c>
      <c r="D862" t="s">
        <v>7</v>
      </c>
      <c r="E862">
        <v>10</v>
      </c>
      <c r="F862" s="1">
        <v>44657</v>
      </c>
      <c r="G862" s="2">
        <v>4</v>
      </c>
      <c r="H862" t="s">
        <v>3</v>
      </c>
      <c r="I862">
        <v>1217.5</v>
      </c>
      <c r="J862">
        <v>842.5</v>
      </c>
      <c r="K862">
        <v>20.122</v>
      </c>
      <c r="L862">
        <f t="shared" si="13"/>
        <v>216</v>
      </c>
      <c r="M862">
        <v>2</v>
      </c>
      <c r="N862">
        <v>1</v>
      </c>
    </row>
    <row r="863" spans="1:14" x14ac:dyDescent="0.2">
      <c r="A863">
        <v>2</v>
      </c>
      <c r="B863" t="s">
        <v>5</v>
      </c>
      <c r="C863">
        <v>18</v>
      </c>
      <c r="D863" t="s">
        <v>7</v>
      </c>
      <c r="E863">
        <v>10</v>
      </c>
      <c r="F863" s="1">
        <v>44657</v>
      </c>
      <c r="G863" s="2">
        <v>4</v>
      </c>
      <c r="H863" t="s">
        <v>3</v>
      </c>
      <c r="I863">
        <v>350.5</v>
      </c>
      <c r="J863">
        <v>851.5</v>
      </c>
      <c r="K863">
        <v>14.567</v>
      </c>
      <c r="L863">
        <f t="shared" si="13"/>
        <v>216</v>
      </c>
      <c r="M863">
        <v>2</v>
      </c>
      <c r="N863">
        <v>1</v>
      </c>
    </row>
    <row r="864" spans="1:14" x14ac:dyDescent="0.2">
      <c r="A864">
        <v>2</v>
      </c>
      <c r="B864" t="s">
        <v>5</v>
      </c>
      <c r="C864">
        <v>18</v>
      </c>
      <c r="D864" t="s">
        <v>7</v>
      </c>
      <c r="E864">
        <v>10</v>
      </c>
      <c r="F864" s="1">
        <v>44657</v>
      </c>
      <c r="G864" s="2">
        <v>4</v>
      </c>
      <c r="H864" t="s">
        <v>3</v>
      </c>
      <c r="I864">
        <v>224.5</v>
      </c>
      <c r="J864">
        <v>848.5</v>
      </c>
      <c r="K864">
        <v>13.76</v>
      </c>
      <c r="L864">
        <f t="shared" si="13"/>
        <v>216</v>
      </c>
      <c r="M864">
        <v>2</v>
      </c>
      <c r="N864">
        <v>1</v>
      </c>
    </row>
    <row r="865" spans="1:14" x14ac:dyDescent="0.2">
      <c r="A865">
        <v>2</v>
      </c>
      <c r="B865" t="s">
        <v>5</v>
      </c>
      <c r="C865">
        <v>18</v>
      </c>
      <c r="D865" t="s">
        <v>7</v>
      </c>
      <c r="E865">
        <v>10</v>
      </c>
      <c r="F865" s="1">
        <v>44657</v>
      </c>
      <c r="G865" s="2">
        <v>4</v>
      </c>
      <c r="H865" t="s">
        <v>3</v>
      </c>
      <c r="I865">
        <v>134.5</v>
      </c>
      <c r="J865">
        <v>845.5</v>
      </c>
      <c r="K865">
        <v>13.183999999999999</v>
      </c>
      <c r="L865">
        <f t="shared" si="13"/>
        <v>216</v>
      </c>
      <c r="M865">
        <v>2</v>
      </c>
      <c r="N865">
        <v>1</v>
      </c>
    </row>
    <row r="866" spans="1:14" x14ac:dyDescent="0.2">
      <c r="A866">
        <v>1</v>
      </c>
      <c r="B866" t="s">
        <v>8</v>
      </c>
      <c r="C866">
        <v>24</v>
      </c>
      <c r="D866" t="s">
        <v>6</v>
      </c>
      <c r="E866">
        <v>10</v>
      </c>
      <c r="F866" s="1">
        <v>44657</v>
      </c>
      <c r="G866" s="2">
        <v>4</v>
      </c>
      <c r="H866" t="s">
        <v>3</v>
      </c>
      <c r="I866">
        <v>429</v>
      </c>
      <c r="J866">
        <v>879</v>
      </c>
      <c r="K866">
        <v>16.341000000000001</v>
      </c>
      <c r="L866">
        <f t="shared" si="13"/>
        <v>217</v>
      </c>
      <c r="M866">
        <v>2</v>
      </c>
      <c r="N866">
        <v>7</v>
      </c>
    </row>
    <row r="867" spans="1:14" x14ac:dyDescent="0.2">
      <c r="A867">
        <v>1</v>
      </c>
      <c r="B867" t="s">
        <v>8</v>
      </c>
      <c r="C867">
        <v>24</v>
      </c>
      <c r="D867" t="s">
        <v>6</v>
      </c>
      <c r="E867">
        <v>10</v>
      </c>
      <c r="F867" s="1">
        <v>44657</v>
      </c>
      <c r="G867" s="2">
        <v>4</v>
      </c>
      <c r="H867" t="s">
        <v>3</v>
      </c>
      <c r="I867">
        <v>212.5</v>
      </c>
      <c r="J867">
        <v>878.5</v>
      </c>
      <c r="K867">
        <v>15.045</v>
      </c>
      <c r="L867">
        <f t="shared" si="13"/>
        <v>217</v>
      </c>
      <c r="M867">
        <v>2</v>
      </c>
      <c r="N867">
        <v>7</v>
      </c>
    </row>
    <row r="868" spans="1:14" x14ac:dyDescent="0.2">
      <c r="A868">
        <v>1</v>
      </c>
      <c r="B868" t="s">
        <v>8</v>
      </c>
      <c r="C868">
        <v>24</v>
      </c>
      <c r="D868" t="s">
        <v>6</v>
      </c>
      <c r="E868">
        <v>10</v>
      </c>
      <c r="F868" s="1">
        <v>44657</v>
      </c>
      <c r="G868" s="2">
        <v>4</v>
      </c>
      <c r="H868" t="s">
        <v>3</v>
      </c>
      <c r="I868">
        <v>188.5</v>
      </c>
      <c r="J868">
        <v>884.5</v>
      </c>
      <c r="K868">
        <v>14.901</v>
      </c>
      <c r="L868">
        <f t="shared" si="13"/>
        <v>217</v>
      </c>
      <c r="M868">
        <v>2</v>
      </c>
      <c r="N868">
        <v>7</v>
      </c>
    </row>
    <row r="869" spans="1:14" x14ac:dyDescent="0.2">
      <c r="A869">
        <v>1</v>
      </c>
      <c r="B869" t="s">
        <v>8</v>
      </c>
      <c r="C869">
        <v>24</v>
      </c>
      <c r="D869" t="s">
        <v>6</v>
      </c>
      <c r="E869">
        <v>10</v>
      </c>
      <c r="F869" s="1">
        <v>44657</v>
      </c>
      <c r="G869" s="2">
        <v>4</v>
      </c>
      <c r="H869" t="s">
        <v>3</v>
      </c>
      <c r="I869">
        <v>107.5</v>
      </c>
      <c r="J869">
        <v>902.5</v>
      </c>
      <c r="K869">
        <v>14.416</v>
      </c>
      <c r="L869">
        <f t="shared" si="13"/>
        <v>217</v>
      </c>
      <c r="M869">
        <v>2</v>
      </c>
      <c r="N869">
        <v>7</v>
      </c>
    </row>
    <row r="870" spans="1:14" x14ac:dyDescent="0.2">
      <c r="A870">
        <v>2</v>
      </c>
      <c r="B870" t="s">
        <v>8</v>
      </c>
      <c r="C870">
        <v>24</v>
      </c>
      <c r="D870" t="s">
        <v>6</v>
      </c>
      <c r="E870">
        <v>10</v>
      </c>
      <c r="F870" s="1">
        <v>44657</v>
      </c>
      <c r="G870" s="2">
        <v>4</v>
      </c>
      <c r="H870" t="s">
        <v>3</v>
      </c>
      <c r="I870">
        <v>914.5</v>
      </c>
      <c r="J870">
        <v>845.5</v>
      </c>
      <c r="K870">
        <v>19.245999999999999</v>
      </c>
      <c r="L870">
        <f t="shared" si="13"/>
        <v>218</v>
      </c>
      <c r="M870">
        <v>2</v>
      </c>
      <c r="N870">
        <v>7</v>
      </c>
    </row>
    <row r="871" spans="1:14" x14ac:dyDescent="0.2">
      <c r="A871">
        <v>2</v>
      </c>
      <c r="B871" t="s">
        <v>8</v>
      </c>
      <c r="C871">
        <v>24</v>
      </c>
      <c r="D871" t="s">
        <v>6</v>
      </c>
      <c r="E871">
        <v>10</v>
      </c>
      <c r="F871" s="1">
        <v>44657</v>
      </c>
      <c r="G871" s="2">
        <v>4</v>
      </c>
      <c r="H871" t="s">
        <v>3</v>
      </c>
      <c r="I871">
        <v>188.5</v>
      </c>
      <c r="J871">
        <v>848.5</v>
      </c>
      <c r="K871">
        <v>14.901999999999999</v>
      </c>
      <c r="L871">
        <f t="shared" si="13"/>
        <v>218</v>
      </c>
      <c r="M871">
        <v>2</v>
      </c>
      <c r="N871">
        <v>7</v>
      </c>
    </row>
    <row r="872" spans="1:14" x14ac:dyDescent="0.2">
      <c r="A872">
        <v>2</v>
      </c>
      <c r="B872" t="s">
        <v>8</v>
      </c>
      <c r="C872">
        <v>24</v>
      </c>
      <c r="D872" t="s">
        <v>6</v>
      </c>
      <c r="E872">
        <v>10</v>
      </c>
      <c r="F872" s="1">
        <v>44657</v>
      </c>
      <c r="G872" s="2">
        <v>4</v>
      </c>
      <c r="H872" t="s">
        <v>3</v>
      </c>
      <c r="I872">
        <v>155.5</v>
      </c>
      <c r="J872">
        <v>830.5</v>
      </c>
      <c r="K872">
        <v>14.705</v>
      </c>
      <c r="L872">
        <f t="shared" si="13"/>
        <v>218</v>
      </c>
      <c r="M872">
        <v>2</v>
      </c>
      <c r="N872">
        <v>7</v>
      </c>
    </row>
    <row r="873" spans="1:14" x14ac:dyDescent="0.2">
      <c r="A873">
        <v>2</v>
      </c>
      <c r="B873" t="s">
        <v>8</v>
      </c>
      <c r="C873">
        <v>24</v>
      </c>
      <c r="D873" t="s">
        <v>6</v>
      </c>
      <c r="E873">
        <v>10</v>
      </c>
      <c r="F873" s="1">
        <v>44657</v>
      </c>
      <c r="G873" s="2">
        <v>4</v>
      </c>
      <c r="H873" t="s">
        <v>3</v>
      </c>
      <c r="I873">
        <v>134.5</v>
      </c>
      <c r="J873">
        <v>845.5</v>
      </c>
      <c r="K873">
        <v>14.579000000000001</v>
      </c>
      <c r="L873">
        <f t="shared" si="13"/>
        <v>218</v>
      </c>
      <c r="M873">
        <v>2</v>
      </c>
      <c r="N873">
        <v>7</v>
      </c>
    </row>
    <row r="874" spans="1:14" x14ac:dyDescent="0.2">
      <c r="A874">
        <v>1</v>
      </c>
      <c r="B874" t="s">
        <v>8</v>
      </c>
      <c r="C874">
        <v>24</v>
      </c>
      <c r="D874" t="s">
        <v>7</v>
      </c>
      <c r="E874">
        <v>10</v>
      </c>
      <c r="F874" s="1">
        <v>44657</v>
      </c>
      <c r="G874" s="2">
        <v>4</v>
      </c>
      <c r="H874" t="s">
        <v>3</v>
      </c>
      <c r="I874">
        <v>765</v>
      </c>
      <c r="J874">
        <v>897</v>
      </c>
      <c r="K874">
        <v>18.768999999999998</v>
      </c>
      <c r="L874">
        <f t="shared" si="13"/>
        <v>219</v>
      </c>
      <c r="M874">
        <v>2</v>
      </c>
      <c r="N874">
        <v>7</v>
      </c>
    </row>
    <row r="875" spans="1:14" x14ac:dyDescent="0.2">
      <c r="A875">
        <v>1</v>
      </c>
      <c r="B875" t="s">
        <v>8</v>
      </c>
      <c r="C875">
        <v>24</v>
      </c>
      <c r="D875" t="s">
        <v>7</v>
      </c>
      <c r="E875">
        <v>10</v>
      </c>
      <c r="F875" s="1">
        <v>44657</v>
      </c>
      <c r="G875" s="2">
        <v>4</v>
      </c>
      <c r="H875" t="s">
        <v>3</v>
      </c>
      <c r="I875">
        <v>563.5</v>
      </c>
      <c r="J875">
        <v>881.5</v>
      </c>
      <c r="K875">
        <v>17.594999999999999</v>
      </c>
      <c r="L875">
        <f t="shared" si="13"/>
        <v>219</v>
      </c>
      <c r="M875">
        <v>2</v>
      </c>
      <c r="N875">
        <v>7</v>
      </c>
    </row>
    <row r="876" spans="1:14" x14ac:dyDescent="0.2">
      <c r="A876">
        <v>1</v>
      </c>
      <c r="B876" t="s">
        <v>8</v>
      </c>
      <c r="C876">
        <v>24</v>
      </c>
      <c r="D876" t="s">
        <v>7</v>
      </c>
      <c r="E876">
        <v>10</v>
      </c>
      <c r="F876" s="1">
        <v>44657</v>
      </c>
      <c r="G876" s="2">
        <v>4</v>
      </c>
      <c r="H876" t="s">
        <v>3</v>
      </c>
      <c r="I876">
        <v>119.5</v>
      </c>
      <c r="J876">
        <v>893.5</v>
      </c>
      <c r="K876">
        <v>15.009</v>
      </c>
      <c r="L876">
        <f t="shared" si="13"/>
        <v>219</v>
      </c>
      <c r="M876">
        <v>2</v>
      </c>
      <c r="N876">
        <v>7</v>
      </c>
    </row>
    <row r="877" spans="1:14" x14ac:dyDescent="0.2">
      <c r="A877">
        <v>1</v>
      </c>
      <c r="B877" t="s">
        <v>8</v>
      </c>
      <c r="C877">
        <v>24</v>
      </c>
      <c r="D877" t="s">
        <v>7</v>
      </c>
      <c r="E877">
        <v>10</v>
      </c>
      <c r="F877" s="1">
        <v>44657</v>
      </c>
      <c r="G877" s="2">
        <v>4</v>
      </c>
      <c r="H877" t="s">
        <v>3</v>
      </c>
      <c r="I877">
        <v>92.5</v>
      </c>
      <c r="J877">
        <v>893.5</v>
      </c>
      <c r="K877">
        <v>14.851000000000001</v>
      </c>
      <c r="L877">
        <f t="shared" si="13"/>
        <v>219</v>
      </c>
      <c r="M877">
        <v>2</v>
      </c>
      <c r="N877">
        <v>7</v>
      </c>
    </row>
    <row r="878" spans="1:14" x14ac:dyDescent="0.2">
      <c r="A878">
        <v>2</v>
      </c>
      <c r="B878" t="s">
        <v>8</v>
      </c>
      <c r="C878">
        <v>24</v>
      </c>
      <c r="D878" t="s">
        <v>7</v>
      </c>
      <c r="E878">
        <v>10</v>
      </c>
      <c r="F878" s="1">
        <v>44657</v>
      </c>
      <c r="G878" s="2">
        <v>4</v>
      </c>
      <c r="H878" t="s">
        <v>3</v>
      </c>
      <c r="I878">
        <v>335.5</v>
      </c>
      <c r="J878">
        <v>827.5</v>
      </c>
      <c r="K878">
        <v>16.268000000000001</v>
      </c>
      <c r="L878">
        <f t="shared" si="13"/>
        <v>220</v>
      </c>
      <c r="M878">
        <v>2</v>
      </c>
      <c r="N878">
        <v>7</v>
      </c>
    </row>
    <row r="879" spans="1:14" x14ac:dyDescent="0.2">
      <c r="A879">
        <v>2</v>
      </c>
      <c r="B879" t="s">
        <v>8</v>
      </c>
      <c r="C879">
        <v>24</v>
      </c>
      <c r="D879" t="s">
        <v>7</v>
      </c>
      <c r="E879">
        <v>10</v>
      </c>
      <c r="F879" s="1">
        <v>44657</v>
      </c>
      <c r="G879" s="2">
        <v>4</v>
      </c>
      <c r="H879" t="s">
        <v>3</v>
      </c>
      <c r="I879">
        <v>245.5</v>
      </c>
      <c r="J879">
        <v>827.5</v>
      </c>
      <c r="K879">
        <v>15.744</v>
      </c>
      <c r="L879">
        <f t="shared" si="13"/>
        <v>220</v>
      </c>
      <c r="M879">
        <v>2</v>
      </c>
      <c r="N879">
        <v>7</v>
      </c>
    </row>
    <row r="880" spans="1:14" x14ac:dyDescent="0.2">
      <c r="A880">
        <v>2</v>
      </c>
      <c r="B880" t="s">
        <v>8</v>
      </c>
      <c r="C880">
        <v>24</v>
      </c>
      <c r="D880" t="s">
        <v>7</v>
      </c>
      <c r="E880">
        <v>10</v>
      </c>
      <c r="F880" s="1">
        <v>44657</v>
      </c>
      <c r="G880" s="2">
        <v>4</v>
      </c>
      <c r="H880" t="s">
        <v>3</v>
      </c>
      <c r="I880">
        <v>188.5</v>
      </c>
      <c r="J880">
        <v>842.5</v>
      </c>
      <c r="K880">
        <v>15.412000000000001</v>
      </c>
      <c r="L880">
        <f t="shared" si="13"/>
        <v>220</v>
      </c>
      <c r="M880">
        <v>2</v>
      </c>
      <c r="N880">
        <v>7</v>
      </c>
    </row>
    <row r="881" spans="1:14" x14ac:dyDescent="0.2">
      <c r="A881">
        <v>2</v>
      </c>
      <c r="B881" t="s">
        <v>8</v>
      </c>
      <c r="C881">
        <v>24</v>
      </c>
      <c r="D881" t="s">
        <v>7</v>
      </c>
      <c r="E881">
        <v>10</v>
      </c>
      <c r="F881" s="1">
        <v>44657</v>
      </c>
      <c r="G881" s="2">
        <v>4</v>
      </c>
      <c r="H881" t="s">
        <v>3</v>
      </c>
      <c r="I881">
        <v>134.5</v>
      </c>
      <c r="J881">
        <v>824.5</v>
      </c>
      <c r="K881">
        <v>15.098000000000001</v>
      </c>
      <c r="L881">
        <f t="shared" si="13"/>
        <v>220</v>
      </c>
      <c r="M881">
        <v>2</v>
      </c>
      <c r="N881">
        <v>7</v>
      </c>
    </row>
    <row r="882" spans="1:14" x14ac:dyDescent="0.2">
      <c r="A882">
        <v>1</v>
      </c>
      <c r="B882" t="s">
        <v>9</v>
      </c>
      <c r="C882">
        <v>24</v>
      </c>
      <c r="D882" t="s">
        <v>6</v>
      </c>
      <c r="E882">
        <v>10</v>
      </c>
      <c r="F882" s="1">
        <v>44657</v>
      </c>
      <c r="G882" s="2">
        <v>4</v>
      </c>
      <c r="H882" t="s">
        <v>2</v>
      </c>
      <c r="I882">
        <v>459</v>
      </c>
      <c r="J882">
        <v>891</v>
      </c>
      <c r="K882">
        <v>17.199000000000002</v>
      </c>
      <c r="L882">
        <f t="shared" si="13"/>
        <v>221</v>
      </c>
      <c r="M882">
        <v>2</v>
      </c>
      <c r="N882">
        <v>9</v>
      </c>
    </row>
    <row r="883" spans="1:14" x14ac:dyDescent="0.2">
      <c r="A883">
        <v>1</v>
      </c>
      <c r="B883" t="s">
        <v>9</v>
      </c>
      <c r="C883">
        <v>24</v>
      </c>
      <c r="D883" t="s">
        <v>6</v>
      </c>
      <c r="E883">
        <v>10</v>
      </c>
      <c r="F883" s="1">
        <v>44657</v>
      </c>
      <c r="G883" s="2">
        <v>4</v>
      </c>
      <c r="H883" t="s">
        <v>2</v>
      </c>
      <c r="I883">
        <v>332.5</v>
      </c>
      <c r="J883">
        <v>905.5</v>
      </c>
      <c r="K883">
        <v>16.486999999999998</v>
      </c>
      <c r="L883">
        <f t="shared" si="13"/>
        <v>221</v>
      </c>
      <c r="M883">
        <v>2</v>
      </c>
      <c r="N883">
        <v>9</v>
      </c>
    </row>
    <row r="884" spans="1:14" x14ac:dyDescent="0.2">
      <c r="A884">
        <v>1</v>
      </c>
      <c r="B884" t="s">
        <v>9</v>
      </c>
      <c r="C884">
        <v>24</v>
      </c>
      <c r="D884" t="s">
        <v>6</v>
      </c>
      <c r="E884">
        <v>10</v>
      </c>
      <c r="F884" s="1">
        <v>44657</v>
      </c>
      <c r="G884" s="2">
        <v>4</v>
      </c>
      <c r="H884" t="s">
        <v>2</v>
      </c>
      <c r="I884">
        <v>269.5</v>
      </c>
      <c r="J884">
        <v>902.5</v>
      </c>
      <c r="K884">
        <v>16.132999999999999</v>
      </c>
      <c r="L884">
        <f t="shared" si="13"/>
        <v>221</v>
      </c>
      <c r="M884">
        <v>2</v>
      </c>
      <c r="N884">
        <v>9</v>
      </c>
    </row>
    <row r="885" spans="1:14" x14ac:dyDescent="0.2">
      <c r="A885">
        <v>1</v>
      </c>
      <c r="B885" t="s">
        <v>9</v>
      </c>
      <c r="C885">
        <v>24</v>
      </c>
      <c r="D885" t="s">
        <v>6</v>
      </c>
      <c r="E885">
        <v>10</v>
      </c>
      <c r="F885" s="1">
        <v>44657</v>
      </c>
      <c r="G885" s="2">
        <v>4</v>
      </c>
      <c r="H885" t="s">
        <v>2</v>
      </c>
      <c r="I885">
        <v>113.5</v>
      </c>
      <c r="J885">
        <v>899.5</v>
      </c>
      <c r="K885">
        <v>15.256</v>
      </c>
      <c r="L885">
        <f t="shared" si="13"/>
        <v>221</v>
      </c>
      <c r="M885">
        <v>2</v>
      </c>
      <c r="N885">
        <v>9</v>
      </c>
    </row>
    <row r="886" spans="1:14" x14ac:dyDescent="0.2">
      <c r="A886">
        <v>2</v>
      </c>
      <c r="B886" t="s">
        <v>9</v>
      </c>
      <c r="C886">
        <v>24</v>
      </c>
      <c r="D886" t="s">
        <v>6</v>
      </c>
      <c r="E886">
        <v>10</v>
      </c>
      <c r="F886" s="1">
        <v>44657</v>
      </c>
      <c r="G886" s="2">
        <v>4</v>
      </c>
      <c r="H886" t="s">
        <v>2</v>
      </c>
      <c r="I886">
        <v>2201.5</v>
      </c>
      <c r="J886">
        <v>860.5</v>
      </c>
      <c r="K886">
        <v>26.992000000000001</v>
      </c>
      <c r="L886">
        <f t="shared" si="13"/>
        <v>222</v>
      </c>
      <c r="M886">
        <v>2</v>
      </c>
      <c r="N886">
        <v>9</v>
      </c>
    </row>
    <row r="887" spans="1:14" x14ac:dyDescent="0.2">
      <c r="A887">
        <v>2</v>
      </c>
      <c r="B887" t="s">
        <v>9</v>
      </c>
      <c r="C887">
        <v>24</v>
      </c>
      <c r="D887" t="s">
        <v>6</v>
      </c>
      <c r="E887">
        <v>10</v>
      </c>
      <c r="F887" s="1">
        <v>44657</v>
      </c>
      <c r="G887" s="2">
        <v>4</v>
      </c>
      <c r="H887" t="s">
        <v>2</v>
      </c>
      <c r="I887">
        <v>656.5</v>
      </c>
      <c r="J887">
        <v>827.5</v>
      </c>
      <c r="K887">
        <v>18.309999999999999</v>
      </c>
      <c r="L887">
        <f t="shared" si="13"/>
        <v>222</v>
      </c>
      <c r="M887">
        <v>2</v>
      </c>
      <c r="N887">
        <v>9</v>
      </c>
    </row>
    <row r="888" spans="1:14" x14ac:dyDescent="0.2">
      <c r="A888">
        <v>2</v>
      </c>
      <c r="B888" t="s">
        <v>9</v>
      </c>
      <c r="C888">
        <v>24</v>
      </c>
      <c r="D888" t="s">
        <v>6</v>
      </c>
      <c r="E888">
        <v>10</v>
      </c>
      <c r="F888" s="1">
        <v>44657</v>
      </c>
      <c r="G888" s="2">
        <v>4</v>
      </c>
      <c r="H888" t="s">
        <v>2</v>
      </c>
      <c r="I888">
        <v>554.5</v>
      </c>
      <c r="J888">
        <v>851.5</v>
      </c>
      <c r="K888">
        <v>17.736000000000001</v>
      </c>
      <c r="L888">
        <f t="shared" si="13"/>
        <v>222</v>
      </c>
      <c r="M888">
        <v>2</v>
      </c>
      <c r="N888">
        <v>9</v>
      </c>
    </row>
    <row r="889" spans="1:14" x14ac:dyDescent="0.2">
      <c r="A889">
        <v>2</v>
      </c>
      <c r="B889" t="s">
        <v>9</v>
      </c>
      <c r="C889">
        <v>24</v>
      </c>
      <c r="D889" t="s">
        <v>6</v>
      </c>
      <c r="E889">
        <v>10</v>
      </c>
      <c r="F889" s="1">
        <v>44657</v>
      </c>
      <c r="G889" s="2">
        <v>4</v>
      </c>
      <c r="H889" t="s">
        <v>2</v>
      </c>
      <c r="I889">
        <v>176.5</v>
      </c>
      <c r="J889">
        <v>833.5</v>
      </c>
      <c r="K889">
        <v>15.613</v>
      </c>
      <c r="L889">
        <f t="shared" si="13"/>
        <v>222</v>
      </c>
      <c r="M889">
        <v>2</v>
      </c>
      <c r="N889">
        <v>9</v>
      </c>
    </row>
    <row r="890" spans="1:14" x14ac:dyDescent="0.2">
      <c r="A890">
        <v>1</v>
      </c>
      <c r="B890" t="s">
        <v>9</v>
      </c>
      <c r="C890">
        <v>24</v>
      </c>
      <c r="D890" t="s">
        <v>7</v>
      </c>
      <c r="E890">
        <v>10</v>
      </c>
      <c r="F890" s="1">
        <v>44657</v>
      </c>
      <c r="G890" s="2">
        <v>4</v>
      </c>
      <c r="H890" t="s">
        <v>2</v>
      </c>
      <c r="I890">
        <v>1362</v>
      </c>
      <c r="J890">
        <v>918</v>
      </c>
      <c r="K890">
        <v>21.439</v>
      </c>
      <c r="L890">
        <f t="shared" si="13"/>
        <v>223</v>
      </c>
      <c r="M890">
        <v>2</v>
      </c>
      <c r="N890">
        <v>9</v>
      </c>
    </row>
    <row r="891" spans="1:14" x14ac:dyDescent="0.2">
      <c r="A891">
        <v>1</v>
      </c>
      <c r="B891" t="s">
        <v>9</v>
      </c>
      <c r="C891">
        <v>24</v>
      </c>
      <c r="D891" t="s">
        <v>7</v>
      </c>
      <c r="E891">
        <v>10</v>
      </c>
      <c r="F891" s="1">
        <v>44657</v>
      </c>
      <c r="G891" s="2">
        <v>4</v>
      </c>
      <c r="H891" t="s">
        <v>2</v>
      </c>
      <c r="I891">
        <v>212.5</v>
      </c>
      <c r="J891">
        <v>896.5</v>
      </c>
      <c r="K891">
        <v>14.276</v>
      </c>
      <c r="L891">
        <f t="shared" si="13"/>
        <v>223</v>
      </c>
      <c r="M891">
        <v>2</v>
      </c>
      <c r="N891">
        <v>9</v>
      </c>
    </row>
    <row r="892" spans="1:14" x14ac:dyDescent="0.2">
      <c r="A892">
        <v>1</v>
      </c>
      <c r="B892" t="s">
        <v>9</v>
      </c>
      <c r="C892">
        <v>24</v>
      </c>
      <c r="D892" t="s">
        <v>7</v>
      </c>
      <c r="E892">
        <v>10</v>
      </c>
      <c r="F892" s="1">
        <v>44657</v>
      </c>
      <c r="G892" s="2">
        <v>4</v>
      </c>
      <c r="H892" t="s">
        <v>2</v>
      </c>
      <c r="I892">
        <v>191.5</v>
      </c>
      <c r="J892">
        <v>899.5</v>
      </c>
      <c r="K892">
        <v>14.145</v>
      </c>
      <c r="L892">
        <f t="shared" si="13"/>
        <v>223</v>
      </c>
      <c r="M892">
        <v>2</v>
      </c>
      <c r="N892">
        <v>9</v>
      </c>
    </row>
    <row r="893" spans="1:14" x14ac:dyDescent="0.2">
      <c r="A893">
        <v>1</v>
      </c>
      <c r="B893" t="s">
        <v>9</v>
      </c>
      <c r="C893">
        <v>24</v>
      </c>
      <c r="D893" t="s">
        <v>7</v>
      </c>
      <c r="E893">
        <v>10</v>
      </c>
      <c r="F893" s="1">
        <v>44657</v>
      </c>
      <c r="G893" s="2">
        <v>4</v>
      </c>
      <c r="H893" t="s">
        <v>2</v>
      </c>
      <c r="I893">
        <v>155.5</v>
      </c>
      <c r="J893">
        <v>899.5</v>
      </c>
      <c r="K893">
        <v>13.920999999999999</v>
      </c>
      <c r="L893">
        <f t="shared" si="13"/>
        <v>223</v>
      </c>
      <c r="M893">
        <v>2</v>
      </c>
      <c r="N893">
        <v>9</v>
      </c>
    </row>
    <row r="894" spans="1:14" x14ac:dyDescent="0.2">
      <c r="A894">
        <v>2</v>
      </c>
      <c r="B894" t="s">
        <v>9</v>
      </c>
      <c r="C894">
        <v>24</v>
      </c>
      <c r="D894" t="s">
        <v>7</v>
      </c>
      <c r="E894">
        <v>10</v>
      </c>
      <c r="F894" s="1">
        <v>44657</v>
      </c>
      <c r="G894" s="2">
        <v>4</v>
      </c>
      <c r="H894" t="s">
        <v>2</v>
      </c>
      <c r="I894">
        <v>476.5</v>
      </c>
      <c r="J894">
        <v>839.5</v>
      </c>
      <c r="K894">
        <v>15.919</v>
      </c>
      <c r="L894">
        <f t="shared" si="13"/>
        <v>224</v>
      </c>
      <c r="M894">
        <v>2</v>
      </c>
      <c r="N894">
        <v>9</v>
      </c>
    </row>
    <row r="895" spans="1:14" x14ac:dyDescent="0.2">
      <c r="A895">
        <v>2</v>
      </c>
      <c r="B895" t="s">
        <v>9</v>
      </c>
      <c r="C895">
        <v>24</v>
      </c>
      <c r="D895" t="s">
        <v>7</v>
      </c>
      <c r="E895">
        <v>10</v>
      </c>
      <c r="F895" s="1">
        <v>44657</v>
      </c>
      <c r="G895" s="2">
        <v>4</v>
      </c>
      <c r="H895" t="s">
        <v>2</v>
      </c>
      <c r="I895">
        <v>380.5</v>
      </c>
      <c r="J895">
        <v>830.5</v>
      </c>
      <c r="K895">
        <v>15.321999999999999</v>
      </c>
      <c r="L895">
        <f t="shared" si="13"/>
        <v>224</v>
      </c>
      <c r="M895">
        <v>2</v>
      </c>
      <c r="N895">
        <v>9</v>
      </c>
    </row>
    <row r="896" spans="1:14" x14ac:dyDescent="0.2">
      <c r="A896">
        <v>2</v>
      </c>
      <c r="B896" t="s">
        <v>9</v>
      </c>
      <c r="C896">
        <v>24</v>
      </c>
      <c r="D896" t="s">
        <v>7</v>
      </c>
      <c r="E896">
        <v>10</v>
      </c>
      <c r="F896" s="1">
        <v>44657</v>
      </c>
      <c r="G896" s="2">
        <v>4</v>
      </c>
      <c r="H896" t="s">
        <v>2</v>
      </c>
      <c r="I896">
        <v>347.5</v>
      </c>
      <c r="J896">
        <v>845.5</v>
      </c>
      <c r="K896">
        <v>15.116</v>
      </c>
      <c r="L896">
        <f t="shared" si="13"/>
        <v>224</v>
      </c>
      <c r="M896">
        <v>2</v>
      </c>
      <c r="N896">
        <v>9</v>
      </c>
    </row>
    <row r="897" spans="1:14" x14ac:dyDescent="0.2">
      <c r="A897">
        <v>2</v>
      </c>
      <c r="B897" t="s">
        <v>9</v>
      </c>
      <c r="C897">
        <v>24</v>
      </c>
      <c r="D897" t="s">
        <v>7</v>
      </c>
      <c r="E897">
        <v>10</v>
      </c>
      <c r="F897" s="1">
        <v>44657</v>
      </c>
      <c r="G897" s="2">
        <v>4</v>
      </c>
      <c r="H897" t="s">
        <v>2</v>
      </c>
      <c r="I897">
        <v>197.5</v>
      </c>
      <c r="J897">
        <v>839.5</v>
      </c>
      <c r="K897">
        <v>14.183</v>
      </c>
      <c r="L897">
        <f t="shared" si="13"/>
        <v>224</v>
      </c>
      <c r="M897">
        <v>2</v>
      </c>
      <c r="N897">
        <v>9</v>
      </c>
    </row>
    <row r="898" spans="1:14" x14ac:dyDescent="0.2">
      <c r="A898">
        <v>1</v>
      </c>
      <c r="B898" t="s">
        <v>5</v>
      </c>
      <c r="C898">
        <v>24</v>
      </c>
      <c r="D898" t="s">
        <v>6</v>
      </c>
      <c r="E898">
        <v>10</v>
      </c>
      <c r="F898" s="1">
        <v>44657</v>
      </c>
      <c r="G898" s="2">
        <v>4</v>
      </c>
      <c r="H898" t="s">
        <v>2</v>
      </c>
      <c r="I898">
        <v>783</v>
      </c>
      <c r="J898">
        <v>813</v>
      </c>
      <c r="K898">
        <v>17.497</v>
      </c>
      <c r="L898">
        <f t="shared" si="13"/>
        <v>225</v>
      </c>
      <c r="M898">
        <v>2</v>
      </c>
      <c r="N898">
        <v>1</v>
      </c>
    </row>
    <row r="899" spans="1:14" x14ac:dyDescent="0.2">
      <c r="A899">
        <v>1</v>
      </c>
      <c r="B899" t="s">
        <v>5</v>
      </c>
      <c r="C899">
        <v>24</v>
      </c>
      <c r="D899" t="s">
        <v>6</v>
      </c>
      <c r="E899">
        <v>10</v>
      </c>
      <c r="F899" s="1">
        <v>44657</v>
      </c>
      <c r="G899" s="2">
        <v>4</v>
      </c>
      <c r="H899" t="s">
        <v>2</v>
      </c>
      <c r="I899">
        <v>308.5</v>
      </c>
      <c r="J899">
        <v>800.5</v>
      </c>
      <c r="K899">
        <v>14.44</v>
      </c>
      <c r="L899">
        <f t="shared" ref="L899:L962" si="14">ROUNDUP((ROW()-1)/4,0)</f>
        <v>225</v>
      </c>
      <c r="M899">
        <v>2</v>
      </c>
      <c r="N899">
        <v>1</v>
      </c>
    </row>
    <row r="900" spans="1:14" x14ac:dyDescent="0.2">
      <c r="A900">
        <v>1</v>
      </c>
      <c r="B900" t="s">
        <v>5</v>
      </c>
      <c r="C900">
        <v>24</v>
      </c>
      <c r="D900" t="s">
        <v>6</v>
      </c>
      <c r="E900">
        <v>10</v>
      </c>
      <c r="F900" s="1">
        <v>44657</v>
      </c>
      <c r="G900" s="2">
        <v>4</v>
      </c>
      <c r="H900" t="s">
        <v>2</v>
      </c>
      <c r="I900">
        <v>185.5</v>
      </c>
      <c r="J900">
        <v>794.5</v>
      </c>
      <c r="K900">
        <v>13.648</v>
      </c>
      <c r="L900">
        <f t="shared" si="14"/>
        <v>225</v>
      </c>
      <c r="M900">
        <v>2</v>
      </c>
      <c r="N900">
        <v>1</v>
      </c>
    </row>
    <row r="901" spans="1:14" x14ac:dyDescent="0.2">
      <c r="A901">
        <v>1</v>
      </c>
      <c r="B901" t="s">
        <v>5</v>
      </c>
      <c r="C901">
        <v>24</v>
      </c>
      <c r="D901" t="s">
        <v>6</v>
      </c>
      <c r="E901">
        <v>10</v>
      </c>
      <c r="F901" s="1">
        <v>44657</v>
      </c>
      <c r="G901" s="2">
        <v>4</v>
      </c>
      <c r="H901" t="s">
        <v>2</v>
      </c>
      <c r="I901">
        <v>170.5</v>
      </c>
      <c r="J901">
        <v>806.5</v>
      </c>
      <c r="K901">
        <v>13.551</v>
      </c>
      <c r="L901">
        <f t="shared" si="14"/>
        <v>225</v>
      </c>
      <c r="M901">
        <v>2</v>
      </c>
      <c r="N901">
        <v>1</v>
      </c>
    </row>
    <row r="902" spans="1:14" x14ac:dyDescent="0.2">
      <c r="A902">
        <v>2</v>
      </c>
      <c r="B902" t="s">
        <v>5</v>
      </c>
      <c r="C902">
        <v>24</v>
      </c>
      <c r="D902" t="s">
        <v>6</v>
      </c>
      <c r="E902">
        <v>10</v>
      </c>
      <c r="F902" s="1">
        <v>44657</v>
      </c>
      <c r="G902" s="2">
        <v>4</v>
      </c>
      <c r="H902" t="s">
        <v>2</v>
      </c>
      <c r="I902">
        <v>1334.5</v>
      </c>
      <c r="J902">
        <v>764.5</v>
      </c>
      <c r="K902">
        <v>21.036000000000001</v>
      </c>
      <c r="L902">
        <f t="shared" si="14"/>
        <v>226</v>
      </c>
      <c r="M902">
        <v>2</v>
      </c>
      <c r="N902">
        <v>1</v>
      </c>
    </row>
    <row r="903" spans="1:14" x14ac:dyDescent="0.2">
      <c r="A903">
        <v>2</v>
      </c>
      <c r="B903" t="s">
        <v>5</v>
      </c>
      <c r="C903">
        <v>24</v>
      </c>
      <c r="D903" t="s">
        <v>6</v>
      </c>
      <c r="E903">
        <v>10</v>
      </c>
      <c r="F903" s="1">
        <v>44657</v>
      </c>
      <c r="G903" s="2">
        <v>4</v>
      </c>
      <c r="H903" t="s">
        <v>2</v>
      </c>
      <c r="I903">
        <v>731.5</v>
      </c>
      <c r="J903">
        <v>770.5</v>
      </c>
      <c r="K903">
        <v>17.16</v>
      </c>
      <c r="L903">
        <f t="shared" si="14"/>
        <v>226</v>
      </c>
      <c r="M903">
        <v>2</v>
      </c>
      <c r="N903">
        <v>1</v>
      </c>
    </row>
    <row r="904" spans="1:14" x14ac:dyDescent="0.2">
      <c r="A904">
        <v>2</v>
      </c>
      <c r="B904" t="s">
        <v>5</v>
      </c>
      <c r="C904">
        <v>24</v>
      </c>
      <c r="D904" t="s">
        <v>6</v>
      </c>
      <c r="E904">
        <v>10</v>
      </c>
      <c r="F904" s="1">
        <v>44657</v>
      </c>
      <c r="G904" s="2">
        <v>4</v>
      </c>
      <c r="H904" t="s">
        <v>2</v>
      </c>
      <c r="I904">
        <v>323.5</v>
      </c>
      <c r="J904">
        <v>755.5</v>
      </c>
      <c r="K904">
        <v>14.534000000000001</v>
      </c>
      <c r="L904">
        <f t="shared" si="14"/>
        <v>226</v>
      </c>
      <c r="M904">
        <v>2</v>
      </c>
      <c r="N904">
        <v>1</v>
      </c>
    </row>
    <row r="905" spans="1:14" x14ac:dyDescent="0.2">
      <c r="A905">
        <v>2</v>
      </c>
      <c r="B905" t="s">
        <v>5</v>
      </c>
      <c r="C905">
        <v>24</v>
      </c>
      <c r="D905" t="s">
        <v>6</v>
      </c>
      <c r="E905">
        <v>10</v>
      </c>
      <c r="F905" s="1">
        <v>44657</v>
      </c>
      <c r="G905" s="2">
        <v>4</v>
      </c>
      <c r="H905" t="s">
        <v>2</v>
      </c>
      <c r="I905">
        <v>176.5</v>
      </c>
      <c r="J905">
        <v>758.5</v>
      </c>
      <c r="K905">
        <v>13.589</v>
      </c>
      <c r="L905">
        <f t="shared" si="14"/>
        <v>226</v>
      </c>
      <c r="M905">
        <v>2</v>
      </c>
      <c r="N905">
        <v>1</v>
      </c>
    </row>
    <row r="906" spans="1:14" x14ac:dyDescent="0.2">
      <c r="A906">
        <v>1</v>
      </c>
      <c r="B906" t="s">
        <v>5</v>
      </c>
      <c r="C906">
        <v>24</v>
      </c>
      <c r="D906" t="s">
        <v>7</v>
      </c>
      <c r="E906">
        <v>10</v>
      </c>
      <c r="F906" s="1">
        <v>44657</v>
      </c>
      <c r="G906" s="2">
        <v>4</v>
      </c>
      <c r="H906" t="s">
        <v>2</v>
      </c>
      <c r="I906">
        <v>1290</v>
      </c>
      <c r="J906">
        <v>849</v>
      </c>
      <c r="K906">
        <v>21.087</v>
      </c>
      <c r="L906">
        <f t="shared" si="14"/>
        <v>227</v>
      </c>
      <c r="M906">
        <v>2</v>
      </c>
      <c r="N906">
        <v>1</v>
      </c>
    </row>
    <row r="907" spans="1:14" x14ac:dyDescent="0.2">
      <c r="A907">
        <v>1</v>
      </c>
      <c r="B907" t="s">
        <v>5</v>
      </c>
      <c r="C907">
        <v>24</v>
      </c>
      <c r="D907" t="s">
        <v>7</v>
      </c>
      <c r="E907">
        <v>10</v>
      </c>
      <c r="F907" s="1">
        <v>44657</v>
      </c>
      <c r="G907" s="2">
        <v>4</v>
      </c>
      <c r="H907" t="s">
        <v>2</v>
      </c>
      <c r="I907">
        <v>548.5</v>
      </c>
      <c r="J907">
        <v>833.5</v>
      </c>
      <c r="K907">
        <v>16.577000000000002</v>
      </c>
      <c r="L907">
        <f t="shared" si="14"/>
        <v>227</v>
      </c>
      <c r="M907">
        <v>2</v>
      </c>
      <c r="N907">
        <v>1</v>
      </c>
    </row>
    <row r="908" spans="1:14" x14ac:dyDescent="0.2">
      <c r="A908">
        <v>1</v>
      </c>
      <c r="B908" t="s">
        <v>5</v>
      </c>
      <c r="C908">
        <v>24</v>
      </c>
      <c r="D908" t="s">
        <v>7</v>
      </c>
      <c r="E908">
        <v>10</v>
      </c>
      <c r="F908" s="1">
        <v>44657</v>
      </c>
      <c r="G908" s="2">
        <v>4</v>
      </c>
      <c r="H908" t="s">
        <v>2</v>
      </c>
      <c r="I908">
        <v>128.5</v>
      </c>
      <c r="J908">
        <v>818.5</v>
      </c>
      <c r="K908">
        <v>14.021000000000001</v>
      </c>
      <c r="L908">
        <f t="shared" si="14"/>
        <v>227</v>
      </c>
      <c r="M908">
        <v>2</v>
      </c>
      <c r="N908">
        <v>1</v>
      </c>
    </row>
    <row r="909" spans="1:14" x14ac:dyDescent="0.2">
      <c r="A909">
        <v>1</v>
      </c>
      <c r="B909" t="s">
        <v>5</v>
      </c>
      <c r="C909">
        <v>24</v>
      </c>
      <c r="D909" t="s">
        <v>7</v>
      </c>
      <c r="E909">
        <v>10</v>
      </c>
      <c r="F909" s="1">
        <v>44657</v>
      </c>
      <c r="G909" s="2">
        <v>4</v>
      </c>
      <c r="H909" t="s">
        <v>2</v>
      </c>
      <c r="I909">
        <v>110.5</v>
      </c>
      <c r="J909">
        <v>800.5</v>
      </c>
      <c r="K909">
        <v>13.909000000000001</v>
      </c>
      <c r="L909">
        <f t="shared" si="14"/>
        <v>227</v>
      </c>
      <c r="M909">
        <v>2</v>
      </c>
      <c r="N909">
        <v>1</v>
      </c>
    </row>
    <row r="910" spans="1:14" x14ac:dyDescent="0.2">
      <c r="A910">
        <v>2</v>
      </c>
      <c r="B910" t="s">
        <v>5</v>
      </c>
      <c r="C910">
        <v>24</v>
      </c>
      <c r="D910" t="s">
        <v>7</v>
      </c>
      <c r="E910">
        <v>10</v>
      </c>
      <c r="F910" s="1">
        <v>44657</v>
      </c>
      <c r="G910" s="2">
        <v>4</v>
      </c>
      <c r="H910" t="s">
        <v>2</v>
      </c>
      <c r="I910">
        <v>701.5</v>
      </c>
      <c r="J910">
        <v>767.5</v>
      </c>
      <c r="K910">
        <v>17.494</v>
      </c>
      <c r="L910">
        <f t="shared" si="14"/>
        <v>228</v>
      </c>
      <c r="M910">
        <v>2</v>
      </c>
      <c r="N910">
        <v>1</v>
      </c>
    </row>
    <row r="911" spans="1:14" x14ac:dyDescent="0.2">
      <c r="A911">
        <v>2</v>
      </c>
      <c r="B911" t="s">
        <v>5</v>
      </c>
      <c r="C911">
        <v>24</v>
      </c>
      <c r="D911" t="s">
        <v>7</v>
      </c>
      <c r="E911">
        <v>10</v>
      </c>
      <c r="F911" s="1">
        <v>44657</v>
      </c>
      <c r="G911" s="2">
        <v>4</v>
      </c>
      <c r="H911" t="s">
        <v>2</v>
      </c>
      <c r="I911">
        <v>266.5</v>
      </c>
      <c r="J911">
        <v>758.5</v>
      </c>
      <c r="K911">
        <v>14.852</v>
      </c>
      <c r="L911">
        <f t="shared" si="14"/>
        <v>228</v>
      </c>
      <c r="M911">
        <v>2</v>
      </c>
      <c r="N911">
        <v>1</v>
      </c>
    </row>
    <row r="912" spans="1:14" x14ac:dyDescent="0.2">
      <c r="A912">
        <v>2</v>
      </c>
      <c r="B912" t="s">
        <v>5</v>
      </c>
      <c r="C912">
        <v>24</v>
      </c>
      <c r="D912" t="s">
        <v>7</v>
      </c>
      <c r="E912">
        <v>10</v>
      </c>
      <c r="F912" s="1">
        <v>44657</v>
      </c>
      <c r="G912" s="2">
        <v>4</v>
      </c>
      <c r="H912" t="s">
        <v>2</v>
      </c>
      <c r="I912">
        <v>212.5</v>
      </c>
      <c r="J912">
        <v>764.5</v>
      </c>
      <c r="K912">
        <v>14.525</v>
      </c>
      <c r="L912">
        <f t="shared" si="14"/>
        <v>228</v>
      </c>
      <c r="M912">
        <v>2</v>
      </c>
      <c r="N912">
        <v>1</v>
      </c>
    </row>
    <row r="913" spans="1:14" x14ac:dyDescent="0.2">
      <c r="A913">
        <v>2</v>
      </c>
      <c r="B913" t="s">
        <v>5</v>
      </c>
      <c r="C913">
        <v>24</v>
      </c>
      <c r="D913" t="s">
        <v>7</v>
      </c>
      <c r="E913">
        <v>10</v>
      </c>
      <c r="F913" s="1">
        <v>44657</v>
      </c>
      <c r="G913" s="2">
        <v>4</v>
      </c>
      <c r="H913" t="s">
        <v>2</v>
      </c>
      <c r="I913">
        <v>176.5</v>
      </c>
      <c r="J913">
        <v>749.5</v>
      </c>
      <c r="K913">
        <v>14.305</v>
      </c>
      <c r="L913">
        <f t="shared" si="14"/>
        <v>228</v>
      </c>
      <c r="M913">
        <v>2</v>
      </c>
      <c r="N913">
        <v>1</v>
      </c>
    </row>
    <row r="914" spans="1:14" x14ac:dyDescent="0.2">
      <c r="A914">
        <v>1</v>
      </c>
      <c r="B914" t="s">
        <v>8</v>
      </c>
      <c r="C914">
        <v>18</v>
      </c>
      <c r="D914" t="s">
        <v>6</v>
      </c>
      <c r="E914">
        <v>10</v>
      </c>
      <c r="F914" s="1">
        <v>44657</v>
      </c>
      <c r="G914" s="2">
        <v>4</v>
      </c>
      <c r="H914" t="s">
        <v>2</v>
      </c>
      <c r="I914">
        <v>1353</v>
      </c>
      <c r="J914">
        <v>834</v>
      </c>
      <c r="K914">
        <v>21.922000000000001</v>
      </c>
      <c r="L914">
        <f t="shared" si="14"/>
        <v>229</v>
      </c>
      <c r="M914">
        <v>2</v>
      </c>
      <c r="N914">
        <v>7</v>
      </c>
    </row>
    <row r="915" spans="1:14" x14ac:dyDescent="0.2">
      <c r="A915">
        <v>1</v>
      </c>
      <c r="B915" t="s">
        <v>8</v>
      </c>
      <c r="C915">
        <v>18</v>
      </c>
      <c r="D915" t="s">
        <v>6</v>
      </c>
      <c r="E915">
        <v>10</v>
      </c>
      <c r="F915" s="1">
        <v>44657</v>
      </c>
      <c r="G915" s="2">
        <v>4</v>
      </c>
      <c r="H915" t="s">
        <v>2</v>
      </c>
      <c r="I915">
        <v>440.5</v>
      </c>
      <c r="J915">
        <v>836.5</v>
      </c>
      <c r="K915">
        <v>16.574999999999999</v>
      </c>
      <c r="L915">
        <f t="shared" si="14"/>
        <v>229</v>
      </c>
      <c r="M915">
        <v>2</v>
      </c>
      <c r="N915">
        <v>7</v>
      </c>
    </row>
    <row r="916" spans="1:14" x14ac:dyDescent="0.2">
      <c r="A916">
        <v>1</v>
      </c>
      <c r="B916" t="s">
        <v>8</v>
      </c>
      <c r="C916">
        <v>18</v>
      </c>
      <c r="D916" t="s">
        <v>6</v>
      </c>
      <c r="E916">
        <v>10</v>
      </c>
      <c r="F916" s="1">
        <v>44657</v>
      </c>
      <c r="G916" s="2">
        <v>4</v>
      </c>
      <c r="H916" t="s">
        <v>2</v>
      </c>
      <c r="I916">
        <v>416.5</v>
      </c>
      <c r="J916">
        <v>827.5</v>
      </c>
      <c r="K916">
        <v>16.434000000000001</v>
      </c>
      <c r="L916">
        <f t="shared" si="14"/>
        <v>229</v>
      </c>
      <c r="M916">
        <v>2</v>
      </c>
      <c r="N916">
        <v>7</v>
      </c>
    </row>
    <row r="917" spans="1:14" x14ac:dyDescent="0.2">
      <c r="A917">
        <v>1</v>
      </c>
      <c r="B917" t="s">
        <v>8</v>
      </c>
      <c r="C917">
        <v>18</v>
      </c>
      <c r="D917" t="s">
        <v>6</v>
      </c>
      <c r="E917">
        <v>10</v>
      </c>
      <c r="F917" s="1">
        <v>44657</v>
      </c>
      <c r="G917" s="2">
        <v>4</v>
      </c>
      <c r="H917" t="s">
        <v>2</v>
      </c>
      <c r="I917">
        <v>299.5</v>
      </c>
      <c r="J917">
        <v>836.5</v>
      </c>
      <c r="K917">
        <v>15.747999999999999</v>
      </c>
      <c r="L917">
        <f t="shared" si="14"/>
        <v>229</v>
      </c>
      <c r="M917">
        <v>2</v>
      </c>
      <c r="N917">
        <v>7</v>
      </c>
    </row>
    <row r="918" spans="1:14" x14ac:dyDescent="0.2">
      <c r="A918">
        <v>2</v>
      </c>
      <c r="B918" t="s">
        <v>8</v>
      </c>
      <c r="C918">
        <v>18</v>
      </c>
      <c r="D918" t="s">
        <v>6</v>
      </c>
      <c r="E918">
        <v>10</v>
      </c>
      <c r="F918" s="1">
        <v>44657</v>
      </c>
      <c r="G918" s="2">
        <v>4</v>
      </c>
      <c r="H918" t="s">
        <v>2</v>
      </c>
      <c r="I918">
        <v>584.5</v>
      </c>
      <c r="J918">
        <v>770.5</v>
      </c>
      <c r="K918">
        <v>17.414000000000001</v>
      </c>
      <c r="L918">
        <f t="shared" si="14"/>
        <v>230</v>
      </c>
      <c r="M918">
        <v>2</v>
      </c>
      <c r="N918">
        <v>7</v>
      </c>
    </row>
    <row r="919" spans="1:14" x14ac:dyDescent="0.2">
      <c r="A919">
        <v>2</v>
      </c>
      <c r="B919" t="s">
        <v>8</v>
      </c>
      <c r="C919">
        <v>18</v>
      </c>
      <c r="D919" t="s">
        <v>6</v>
      </c>
      <c r="E919">
        <v>10</v>
      </c>
      <c r="F919" s="1">
        <v>44657</v>
      </c>
      <c r="G919" s="2">
        <v>4</v>
      </c>
      <c r="H919" t="s">
        <v>2</v>
      </c>
      <c r="I919">
        <v>350.5</v>
      </c>
      <c r="J919">
        <v>770.5</v>
      </c>
      <c r="K919">
        <v>16.044</v>
      </c>
      <c r="L919">
        <f t="shared" si="14"/>
        <v>230</v>
      </c>
      <c r="M919">
        <v>2</v>
      </c>
      <c r="N919">
        <v>7</v>
      </c>
    </row>
    <row r="920" spans="1:14" x14ac:dyDescent="0.2">
      <c r="A920">
        <v>2</v>
      </c>
      <c r="B920" t="s">
        <v>8</v>
      </c>
      <c r="C920">
        <v>18</v>
      </c>
      <c r="D920" t="s">
        <v>6</v>
      </c>
      <c r="E920">
        <v>10</v>
      </c>
      <c r="F920" s="1">
        <v>44657</v>
      </c>
      <c r="G920" s="2">
        <v>4</v>
      </c>
      <c r="H920" t="s">
        <v>2</v>
      </c>
      <c r="I920">
        <v>218.5</v>
      </c>
      <c r="J920">
        <v>770.5</v>
      </c>
      <c r="K920">
        <v>15.271000000000001</v>
      </c>
      <c r="L920">
        <f t="shared" si="14"/>
        <v>230</v>
      </c>
      <c r="M920">
        <v>2</v>
      </c>
      <c r="N920">
        <v>7</v>
      </c>
    </row>
    <row r="921" spans="1:14" x14ac:dyDescent="0.2">
      <c r="A921">
        <v>2</v>
      </c>
      <c r="B921" t="s">
        <v>8</v>
      </c>
      <c r="C921">
        <v>18</v>
      </c>
      <c r="D921" t="s">
        <v>6</v>
      </c>
      <c r="E921">
        <v>10</v>
      </c>
      <c r="F921" s="1">
        <v>44657</v>
      </c>
      <c r="G921" s="2">
        <v>4</v>
      </c>
      <c r="H921" t="s">
        <v>2</v>
      </c>
      <c r="I921">
        <v>179.5</v>
      </c>
      <c r="J921">
        <v>758.5</v>
      </c>
      <c r="K921">
        <v>15.042</v>
      </c>
      <c r="L921">
        <f t="shared" si="14"/>
        <v>230</v>
      </c>
      <c r="M921">
        <v>2</v>
      </c>
      <c r="N921">
        <v>7</v>
      </c>
    </row>
    <row r="922" spans="1:14" x14ac:dyDescent="0.2">
      <c r="A922">
        <v>1</v>
      </c>
      <c r="B922" t="s">
        <v>8</v>
      </c>
      <c r="C922">
        <v>18</v>
      </c>
      <c r="D922" t="s">
        <v>7</v>
      </c>
      <c r="E922">
        <v>10</v>
      </c>
      <c r="F922" s="1">
        <v>44657</v>
      </c>
      <c r="G922" s="2">
        <v>4</v>
      </c>
      <c r="H922" t="s">
        <v>2</v>
      </c>
      <c r="I922">
        <v>303</v>
      </c>
      <c r="J922">
        <v>828</v>
      </c>
      <c r="K922">
        <v>15.067</v>
      </c>
      <c r="L922">
        <f t="shared" si="14"/>
        <v>231</v>
      </c>
      <c r="M922">
        <v>2</v>
      </c>
      <c r="N922">
        <v>7</v>
      </c>
    </row>
    <row r="923" spans="1:14" x14ac:dyDescent="0.2">
      <c r="A923">
        <v>1</v>
      </c>
      <c r="B923" t="s">
        <v>8</v>
      </c>
      <c r="C923">
        <v>18</v>
      </c>
      <c r="D923" t="s">
        <v>7</v>
      </c>
      <c r="E923">
        <v>10</v>
      </c>
      <c r="F923" s="1">
        <v>44657</v>
      </c>
      <c r="G923" s="2">
        <v>4</v>
      </c>
      <c r="H923" t="s">
        <v>2</v>
      </c>
      <c r="I923">
        <v>194.5</v>
      </c>
      <c r="J923">
        <v>836.5</v>
      </c>
      <c r="K923">
        <v>14.409000000000001</v>
      </c>
      <c r="L923">
        <f t="shared" si="14"/>
        <v>231</v>
      </c>
      <c r="M923">
        <v>2</v>
      </c>
      <c r="N923">
        <v>7</v>
      </c>
    </row>
    <row r="924" spans="1:14" x14ac:dyDescent="0.2">
      <c r="A924">
        <v>1</v>
      </c>
      <c r="B924" t="s">
        <v>8</v>
      </c>
      <c r="C924">
        <v>18</v>
      </c>
      <c r="D924" t="s">
        <v>7</v>
      </c>
      <c r="E924">
        <v>10</v>
      </c>
      <c r="F924" s="1">
        <v>44657</v>
      </c>
      <c r="G924" s="2">
        <v>4</v>
      </c>
      <c r="H924" t="s">
        <v>2</v>
      </c>
      <c r="I924">
        <v>140.5</v>
      </c>
      <c r="J924">
        <v>842.5</v>
      </c>
      <c r="K924">
        <v>14.081</v>
      </c>
      <c r="L924">
        <f t="shared" si="14"/>
        <v>231</v>
      </c>
      <c r="M924">
        <v>2</v>
      </c>
      <c r="N924">
        <v>7</v>
      </c>
    </row>
    <row r="925" spans="1:14" x14ac:dyDescent="0.2">
      <c r="A925">
        <v>1</v>
      </c>
      <c r="B925" t="s">
        <v>8</v>
      </c>
      <c r="C925">
        <v>18</v>
      </c>
      <c r="D925" t="s">
        <v>7</v>
      </c>
      <c r="E925">
        <v>10</v>
      </c>
      <c r="F925" s="1">
        <v>44657</v>
      </c>
      <c r="G925" s="2">
        <v>4</v>
      </c>
      <c r="H925" t="s">
        <v>2</v>
      </c>
      <c r="I925">
        <v>116.5</v>
      </c>
      <c r="J925">
        <v>815.5</v>
      </c>
      <c r="K925">
        <v>13.936999999999999</v>
      </c>
      <c r="L925">
        <f t="shared" si="14"/>
        <v>231</v>
      </c>
      <c r="M925">
        <v>2</v>
      </c>
      <c r="N925">
        <v>7</v>
      </c>
    </row>
    <row r="926" spans="1:14" x14ac:dyDescent="0.2">
      <c r="A926">
        <v>2</v>
      </c>
      <c r="B926" t="s">
        <v>8</v>
      </c>
      <c r="C926">
        <v>18</v>
      </c>
      <c r="D926" t="s">
        <v>7</v>
      </c>
      <c r="E926">
        <v>10</v>
      </c>
      <c r="F926" s="1">
        <v>44657</v>
      </c>
      <c r="G926" s="2">
        <v>4</v>
      </c>
      <c r="H926" t="s">
        <v>2</v>
      </c>
      <c r="I926">
        <v>845.5</v>
      </c>
      <c r="J926">
        <v>773.5</v>
      </c>
      <c r="K926">
        <v>18.352</v>
      </c>
      <c r="L926">
        <f t="shared" si="14"/>
        <v>232</v>
      </c>
      <c r="M926">
        <v>2</v>
      </c>
      <c r="N926">
        <v>7</v>
      </c>
    </row>
    <row r="927" spans="1:14" x14ac:dyDescent="0.2">
      <c r="A927">
        <v>2</v>
      </c>
      <c r="B927" t="s">
        <v>8</v>
      </c>
      <c r="C927">
        <v>18</v>
      </c>
      <c r="D927" t="s">
        <v>7</v>
      </c>
      <c r="E927">
        <v>10</v>
      </c>
      <c r="F927" s="1">
        <v>44657</v>
      </c>
      <c r="G927" s="2">
        <v>4</v>
      </c>
      <c r="H927" t="s">
        <v>2</v>
      </c>
      <c r="I927">
        <v>506.5</v>
      </c>
      <c r="J927">
        <v>788.5</v>
      </c>
      <c r="K927">
        <v>16.297999999999998</v>
      </c>
      <c r="L927">
        <f t="shared" si="14"/>
        <v>232</v>
      </c>
      <c r="M927">
        <v>2</v>
      </c>
      <c r="N927">
        <v>7</v>
      </c>
    </row>
    <row r="928" spans="1:14" x14ac:dyDescent="0.2">
      <c r="A928">
        <v>2</v>
      </c>
      <c r="B928" t="s">
        <v>8</v>
      </c>
      <c r="C928">
        <v>18</v>
      </c>
      <c r="D928" t="s">
        <v>7</v>
      </c>
      <c r="E928">
        <v>10</v>
      </c>
      <c r="F928" s="1">
        <v>44657</v>
      </c>
      <c r="G928" s="2">
        <v>4</v>
      </c>
      <c r="H928" t="s">
        <v>2</v>
      </c>
      <c r="I928">
        <v>230.5</v>
      </c>
      <c r="J928">
        <v>770.5</v>
      </c>
      <c r="K928">
        <v>14.622999999999999</v>
      </c>
      <c r="L928">
        <f t="shared" si="14"/>
        <v>232</v>
      </c>
      <c r="M928">
        <v>2</v>
      </c>
      <c r="N928">
        <v>7</v>
      </c>
    </row>
    <row r="929" spans="1:14" x14ac:dyDescent="0.2">
      <c r="A929">
        <v>2</v>
      </c>
      <c r="B929" t="s">
        <v>8</v>
      </c>
      <c r="C929">
        <v>18</v>
      </c>
      <c r="D929" t="s">
        <v>7</v>
      </c>
      <c r="E929">
        <v>10</v>
      </c>
      <c r="F929" s="1">
        <v>44657</v>
      </c>
      <c r="G929" s="2">
        <v>4</v>
      </c>
      <c r="H929" t="s">
        <v>2</v>
      </c>
      <c r="I929">
        <v>149.5</v>
      </c>
      <c r="J929">
        <v>764.5</v>
      </c>
      <c r="K929">
        <v>14.132</v>
      </c>
      <c r="L929">
        <f t="shared" si="14"/>
        <v>232</v>
      </c>
      <c r="M929">
        <v>2</v>
      </c>
      <c r="N929">
        <v>7</v>
      </c>
    </row>
    <row r="930" spans="1:14" x14ac:dyDescent="0.2">
      <c r="A930">
        <v>1</v>
      </c>
      <c r="B930" t="s">
        <v>29</v>
      </c>
      <c r="C930">
        <v>24</v>
      </c>
      <c r="D930" t="s">
        <v>6</v>
      </c>
      <c r="E930">
        <v>10</v>
      </c>
      <c r="F930" s="1">
        <v>44672</v>
      </c>
      <c r="G930" s="2">
        <v>1</v>
      </c>
      <c r="H930" t="s">
        <v>3</v>
      </c>
      <c r="I930">
        <v>2484</v>
      </c>
      <c r="J930">
        <v>870</v>
      </c>
      <c r="K930">
        <v>13.535</v>
      </c>
      <c r="L930">
        <f t="shared" si="14"/>
        <v>233</v>
      </c>
      <c r="M930">
        <v>1</v>
      </c>
      <c r="N930">
        <v>8</v>
      </c>
    </row>
    <row r="931" spans="1:14" x14ac:dyDescent="0.2">
      <c r="A931">
        <v>1</v>
      </c>
      <c r="B931" t="s">
        <v>29</v>
      </c>
      <c r="C931">
        <v>24</v>
      </c>
      <c r="D931" t="s">
        <v>6</v>
      </c>
      <c r="E931">
        <v>10</v>
      </c>
      <c r="F931" s="1">
        <v>44672</v>
      </c>
      <c r="G931" s="2">
        <v>1</v>
      </c>
      <c r="H931" t="s">
        <v>3</v>
      </c>
      <c r="I931">
        <v>2375.5</v>
      </c>
      <c r="J931">
        <v>866.5</v>
      </c>
      <c r="K931">
        <v>14.117000000000001</v>
      </c>
      <c r="L931">
        <f t="shared" si="14"/>
        <v>233</v>
      </c>
      <c r="M931">
        <v>1</v>
      </c>
      <c r="N931">
        <v>8</v>
      </c>
    </row>
    <row r="932" spans="1:14" x14ac:dyDescent="0.2">
      <c r="A932">
        <v>1</v>
      </c>
      <c r="B932" t="s">
        <v>29</v>
      </c>
      <c r="C932">
        <v>24</v>
      </c>
      <c r="D932" t="s">
        <v>6</v>
      </c>
      <c r="E932">
        <v>10</v>
      </c>
      <c r="F932" s="1">
        <v>44672</v>
      </c>
      <c r="G932" s="2">
        <v>1</v>
      </c>
      <c r="H932" t="s">
        <v>3</v>
      </c>
      <c r="I932">
        <v>2273.5</v>
      </c>
      <c r="J932">
        <v>884.5</v>
      </c>
      <c r="K932">
        <v>14.66</v>
      </c>
      <c r="L932">
        <f t="shared" si="14"/>
        <v>233</v>
      </c>
      <c r="M932">
        <v>1</v>
      </c>
      <c r="N932">
        <v>8</v>
      </c>
    </row>
    <row r="933" spans="1:14" x14ac:dyDescent="0.2">
      <c r="A933">
        <v>1</v>
      </c>
      <c r="B933" t="s">
        <v>29</v>
      </c>
      <c r="C933">
        <v>24</v>
      </c>
      <c r="D933" t="s">
        <v>6</v>
      </c>
      <c r="E933">
        <v>10</v>
      </c>
      <c r="F933" s="1">
        <v>44672</v>
      </c>
      <c r="G933" s="2">
        <v>1</v>
      </c>
      <c r="H933" t="s">
        <v>3</v>
      </c>
      <c r="I933">
        <v>1739.5</v>
      </c>
      <c r="J933">
        <v>854.5</v>
      </c>
      <c r="K933">
        <v>17.527000000000001</v>
      </c>
      <c r="L933">
        <f t="shared" si="14"/>
        <v>233</v>
      </c>
      <c r="M933">
        <v>1</v>
      </c>
      <c r="N933">
        <v>8</v>
      </c>
    </row>
    <row r="934" spans="1:14" x14ac:dyDescent="0.2">
      <c r="A934">
        <v>2</v>
      </c>
      <c r="B934" t="s">
        <v>29</v>
      </c>
      <c r="C934">
        <v>24</v>
      </c>
      <c r="D934" t="s">
        <v>6</v>
      </c>
      <c r="E934">
        <v>10</v>
      </c>
      <c r="F934" s="1">
        <v>44672</v>
      </c>
      <c r="G934" s="2">
        <v>1</v>
      </c>
      <c r="H934" t="s">
        <v>3</v>
      </c>
      <c r="I934">
        <v>2471.5</v>
      </c>
      <c r="J934">
        <v>812.5</v>
      </c>
      <c r="K934">
        <v>13.613</v>
      </c>
      <c r="L934">
        <f t="shared" si="14"/>
        <v>234</v>
      </c>
      <c r="M934">
        <v>1</v>
      </c>
      <c r="N934">
        <v>8</v>
      </c>
    </row>
    <row r="935" spans="1:14" x14ac:dyDescent="0.2">
      <c r="A935">
        <v>2</v>
      </c>
      <c r="B935" t="s">
        <v>29</v>
      </c>
      <c r="C935">
        <v>24</v>
      </c>
      <c r="D935" t="s">
        <v>6</v>
      </c>
      <c r="E935">
        <v>10</v>
      </c>
      <c r="F935" s="1">
        <v>44672</v>
      </c>
      <c r="G935" s="2">
        <v>1</v>
      </c>
      <c r="H935" t="s">
        <v>3</v>
      </c>
      <c r="I935">
        <v>2462.5</v>
      </c>
      <c r="J935">
        <v>842.5</v>
      </c>
      <c r="K935">
        <v>13.654999999999999</v>
      </c>
      <c r="L935">
        <f t="shared" si="14"/>
        <v>234</v>
      </c>
      <c r="M935">
        <v>1</v>
      </c>
      <c r="N935">
        <v>8</v>
      </c>
    </row>
    <row r="936" spans="1:14" x14ac:dyDescent="0.2">
      <c r="A936">
        <v>2</v>
      </c>
      <c r="B936" t="s">
        <v>29</v>
      </c>
      <c r="C936">
        <v>24</v>
      </c>
      <c r="D936" t="s">
        <v>6</v>
      </c>
      <c r="E936">
        <v>10</v>
      </c>
      <c r="F936" s="1">
        <v>44672</v>
      </c>
      <c r="G936" s="2">
        <v>1</v>
      </c>
      <c r="H936" t="s">
        <v>3</v>
      </c>
      <c r="I936">
        <v>2438.5</v>
      </c>
      <c r="J936">
        <v>818.5</v>
      </c>
      <c r="K936">
        <v>13.788</v>
      </c>
      <c r="L936">
        <f t="shared" si="14"/>
        <v>234</v>
      </c>
      <c r="M936">
        <v>1</v>
      </c>
      <c r="N936">
        <v>8</v>
      </c>
    </row>
    <row r="937" spans="1:14" x14ac:dyDescent="0.2">
      <c r="A937">
        <v>2</v>
      </c>
      <c r="B937" t="s">
        <v>29</v>
      </c>
      <c r="C937">
        <v>24</v>
      </c>
      <c r="D937" t="s">
        <v>6</v>
      </c>
      <c r="E937">
        <v>10</v>
      </c>
      <c r="F937" s="1">
        <v>44672</v>
      </c>
      <c r="G937" s="2">
        <v>1</v>
      </c>
      <c r="H937" t="s">
        <v>3</v>
      </c>
      <c r="I937">
        <v>2363.5</v>
      </c>
      <c r="J937">
        <v>827.5</v>
      </c>
      <c r="K937">
        <v>14.188000000000001</v>
      </c>
      <c r="L937">
        <f t="shared" si="14"/>
        <v>234</v>
      </c>
      <c r="M937">
        <v>1</v>
      </c>
      <c r="N937">
        <v>8</v>
      </c>
    </row>
    <row r="938" spans="1:14" x14ac:dyDescent="0.2">
      <c r="A938">
        <v>1</v>
      </c>
      <c r="B938" t="s">
        <v>29</v>
      </c>
      <c r="C938">
        <v>24</v>
      </c>
      <c r="D938" t="s">
        <v>7</v>
      </c>
      <c r="E938">
        <v>10</v>
      </c>
      <c r="F938" s="1">
        <v>44672</v>
      </c>
      <c r="G938" s="2">
        <v>1</v>
      </c>
      <c r="H938" t="s">
        <v>3</v>
      </c>
      <c r="I938">
        <v>2454</v>
      </c>
      <c r="J938">
        <v>861</v>
      </c>
      <c r="K938">
        <v>12.967000000000001</v>
      </c>
      <c r="L938">
        <f t="shared" si="14"/>
        <v>235</v>
      </c>
      <c r="M938">
        <v>1</v>
      </c>
      <c r="N938">
        <v>8</v>
      </c>
    </row>
    <row r="939" spans="1:14" x14ac:dyDescent="0.2">
      <c r="A939">
        <v>1</v>
      </c>
      <c r="B939" t="s">
        <v>29</v>
      </c>
      <c r="C939">
        <v>24</v>
      </c>
      <c r="D939" t="s">
        <v>7</v>
      </c>
      <c r="E939">
        <v>10</v>
      </c>
      <c r="F939" s="1">
        <v>44672</v>
      </c>
      <c r="G939" s="2">
        <v>1</v>
      </c>
      <c r="H939" t="s">
        <v>3</v>
      </c>
      <c r="I939">
        <v>2393.5</v>
      </c>
      <c r="J939">
        <v>875.5</v>
      </c>
      <c r="K939">
        <v>13.321</v>
      </c>
      <c r="L939">
        <f t="shared" si="14"/>
        <v>235</v>
      </c>
      <c r="M939">
        <v>1</v>
      </c>
      <c r="N939">
        <v>8</v>
      </c>
    </row>
    <row r="940" spans="1:14" x14ac:dyDescent="0.2">
      <c r="A940">
        <v>1</v>
      </c>
      <c r="B940" t="s">
        <v>29</v>
      </c>
      <c r="C940">
        <v>24</v>
      </c>
      <c r="D940" t="s">
        <v>7</v>
      </c>
      <c r="E940">
        <v>10</v>
      </c>
      <c r="F940" s="1">
        <v>44672</v>
      </c>
      <c r="G940" s="2">
        <v>1</v>
      </c>
      <c r="H940" t="s">
        <v>3</v>
      </c>
      <c r="I940">
        <v>2381.5</v>
      </c>
      <c r="J940">
        <v>854.5</v>
      </c>
      <c r="K940">
        <v>13.397</v>
      </c>
      <c r="L940">
        <f t="shared" si="14"/>
        <v>235</v>
      </c>
      <c r="M940">
        <v>1</v>
      </c>
      <c r="N940">
        <v>8</v>
      </c>
    </row>
    <row r="941" spans="1:14" x14ac:dyDescent="0.2">
      <c r="A941">
        <v>1</v>
      </c>
      <c r="B941" t="s">
        <v>29</v>
      </c>
      <c r="C941">
        <v>24</v>
      </c>
      <c r="D941" t="s">
        <v>7</v>
      </c>
      <c r="E941">
        <v>10</v>
      </c>
      <c r="F941" s="1">
        <v>44672</v>
      </c>
      <c r="G941" s="2">
        <v>1</v>
      </c>
      <c r="H941" t="s">
        <v>3</v>
      </c>
      <c r="I941">
        <v>2240.5</v>
      </c>
      <c r="J941">
        <v>848.5</v>
      </c>
      <c r="K941">
        <v>14.231</v>
      </c>
      <c r="L941">
        <f t="shared" si="14"/>
        <v>235</v>
      </c>
      <c r="M941">
        <v>1</v>
      </c>
      <c r="N941">
        <v>8</v>
      </c>
    </row>
    <row r="942" spans="1:14" x14ac:dyDescent="0.2">
      <c r="A942">
        <v>2</v>
      </c>
      <c r="B942" t="s">
        <v>29</v>
      </c>
      <c r="C942">
        <v>24</v>
      </c>
      <c r="D942" t="s">
        <v>7</v>
      </c>
      <c r="E942">
        <v>10</v>
      </c>
      <c r="F942" s="1">
        <v>44672</v>
      </c>
      <c r="G942" s="2">
        <v>1</v>
      </c>
      <c r="H942" t="s">
        <v>3</v>
      </c>
      <c r="I942">
        <v>2474.5</v>
      </c>
      <c r="J942">
        <v>818.5</v>
      </c>
      <c r="K942">
        <v>12.856</v>
      </c>
      <c r="L942">
        <f t="shared" si="14"/>
        <v>236</v>
      </c>
      <c r="M942">
        <v>1</v>
      </c>
      <c r="N942">
        <v>8</v>
      </c>
    </row>
    <row r="943" spans="1:14" x14ac:dyDescent="0.2">
      <c r="A943">
        <v>2</v>
      </c>
      <c r="B943" t="s">
        <v>29</v>
      </c>
      <c r="C943">
        <v>24</v>
      </c>
      <c r="D943" t="s">
        <v>7</v>
      </c>
      <c r="E943">
        <v>10</v>
      </c>
      <c r="F943" s="1">
        <v>44672</v>
      </c>
      <c r="G943" s="2">
        <v>1</v>
      </c>
      <c r="H943" t="s">
        <v>3</v>
      </c>
      <c r="I943">
        <v>2450.5</v>
      </c>
      <c r="J943">
        <v>806.5</v>
      </c>
      <c r="K943">
        <v>13</v>
      </c>
      <c r="L943">
        <f t="shared" si="14"/>
        <v>236</v>
      </c>
      <c r="M943">
        <v>1</v>
      </c>
      <c r="N943">
        <v>8</v>
      </c>
    </row>
    <row r="944" spans="1:14" x14ac:dyDescent="0.2">
      <c r="A944">
        <v>2</v>
      </c>
      <c r="B944" t="s">
        <v>29</v>
      </c>
      <c r="C944">
        <v>24</v>
      </c>
      <c r="D944" t="s">
        <v>7</v>
      </c>
      <c r="E944">
        <v>10</v>
      </c>
      <c r="F944" s="1">
        <v>44672</v>
      </c>
      <c r="G944" s="2">
        <v>1</v>
      </c>
      <c r="H944" t="s">
        <v>3</v>
      </c>
      <c r="I944">
        <v>2393.5</v>
      </c>
      <c r="J944">
        <v>815.5</v>
      </c>
      <c r="K944">
        <v>13.334</v>
      </c>
      <c r="L944">
        <f t="shared" si="14"/>
        <v>236</v>
      </c>
      <c r="M944">
        <v>1</v>
      </c>
      <c r="N944">
        <v>8</v>
      </c>
    </row>
    <row r="945" spans="1:14" x14ac:dyDescent="0.2">
      <c r="A945">
        <v>2</v>
      </c>
      <c r="B945" t="s">
        <v>29</v>
      </c>
      <c r="C945">
        <v>24</v>
      </c>
      <c r="D945" t="s">
        <v>7</v>
      </c>
      <c r="E945">
        <v>10</v>
      </c>
      <c r="F945" s="1">
        <v>44672</v>
      </c>
      <c r="G945" s="2">
        <v>1</v>
      </c>
      <c r="H945" t="s">
        <v>3</v>
      </c>
      <c r="I945">
        <v>2300.5</v>
      </c>
      <c r="J945">
        <v>803.5</v>
      </c>
      <c r="K945">
        <v>13.885</v>
      </c>
      <c r="L945">
        <f t="shared" si="14"/>
        <v>236</v>
      </c>
      <c r="M945">
        <v>1</v>
      </c>
      <c r="N945">
        <v>8</v>
      </c>
    </row>
    <row r="946" spans="1:14" x14ac:dyDescent="0.2">
      <c r="A946">
        <v>1</v>
      </c>
      <c r="B946" t="s">
        <v>29</v>
      </c>
      <c r="C946">
        <v>24</v>
      </c>
      <c r="D946" t="s">
        <v>6</v>
      </c>
      <c r="E946">
        <v>10</v>
      </c>
      <c r="F946" s="1">
        <v>44672</v>
      </c>
      <c r="G946" s="2">
        <v>3</v>
      </c>
      <c r="H946" t="s">
        <v>2</v>
      </c>
      <c r="I946">
        <v>2478</v>
      </c>
      <c r="J946">
        <v>963</v>
      </c>
      <c r="K946">
        <v>12.448</v>
      </c>
      <c r="L946">
        <f t="shared" si="14"/>
        <v>237</v>
      </c>
      <c r="M946">
        <v>1</v>
      </c>
      <c r="N946">
        <v>8</v>
      </c>
    </row>
    <row r="947" spans="1:14" x14ac:dyDescent="0.2">
      <c r="A947">
        <v>1</v>
      </c>
      <c r="B947" t="s">
        <v>29</v>
      </c>
      <c r="C947">
        <v>24</v>
      </c>
      <c r="D947" t="s">
        <v>6</v>
      </c>
      <c r="E947">
        <v>10</v>
      </c>
      <c r="F947" s="1">
        <v>44672</v>
      </c>
      <c r="G947" s="2">
        <v>3</v>
      </c>
      <c r="H947" t="s">
        <v>2</v>
      </c>
      <c r="I947">
        <v>2117.5</v>
      </c>
      <c r="J947">
        <v>950.5</v>
      </c>
      <c r="K947">
        <v>14.538</v>
      </c>
      <c r="L947">
        <f t="shared" si="14"/>
        <v>237</v>
      </c>
      <c r="M947">
        <v>1</v>
      </c>
      <c r="N947">
        <v>8</v>
      </c>
    </row>
    <row r="948" spans="1:14" x14ac:dyDescent="0.2">
      <c r="A948">
        <v>1</v>
      </c>
      <c r="B948" t="s">
        <v>29</v>
      </c>
      <c r="C948">
        <v>24</v>
      </c>
      <c r="D948" t="s">
        <v>6</v>
      </c>
      <c r="E948">
        <v>10</v>
      </c>
      <c r="F948" s="1">
        <v>44672</v>
      </c>
      <c r="G948" s="2">
        <v>3</v>
      </c>
      <c r="H948" t="s">
        <v>2</v>
      </c>
      <c r="I948">
        <v>908.5</v>
      </c>
      <c r="J948">
        <v>872.5</v>
      </c>
      <c r="K948">
        <v>21.559000000000001</v>
      </c>
      <c r="L948">
        <f t="shared" si="14"/>
        <v>237</v>
      </c>
      <c r="M948">
        <v>1</v>
      </c>
      <c r="N948">
        <v>8</v>
      </c>
    </row>
    <row r="949" spans="1:14" x14ac:dyDescent="0.2">
      <c r="A949">
        <v>1</v>
      </c>
      <c r="B949" t="s">
        <v>29</v>
      </c>
      <c r="C949">
        <v>24</v>
      </c>
      <c r="D949" t="s">
        <v>6</v>
      </c>
      <c r="E949">
        <v>10</v>
      </c>
      <c r="F949" s="1">
        <v>44672</v>
      </c>
      <c r="G949" s="2">
        <v>3</v>
      </c>
      <c r="H949" t="s">
        <v>2</v>
      </c>
      <c r="I949">
        <v>230.5</v>
      </c>
      <c r="J949">
        <v>854.5</v>
      </c>
      <c r="K949">
        <v>25.49</v>
      </c>
      <c r="L949">
        <f t="shared" si="14"/>
        <v>237</v>
      </c>
      <c r="M949">
        <v>1</v>
      </c>
      <c r="N949">
        <v>8</v>
      </c>
    </row>
    <row r="950" spans="1:14" x14ac:dyDescent="0.2">
      <c r="A950">
        <v>2</v>
      </c>
      <c r="B950" t="s">
        <v>29</v>
      </c>
      <c r="C950">
        <v>24</v>
      </c>
      <c r="D950" t="s">
        <v>6</v>
      </c>
      <c r="E950">
        <v>10</v>
      </c>
      <c r="F950" s="1">
        <v>44672</v>
      </c>
      <c r="G950" s="2">
        <v>3</v>
      </c>
      <c r="H950" t="s">
        <v>2</v>
      </c>
      <c r="I950">
        <v>2450.5</v>
      </c>
      <c r="J950">
        <v>905.5</v>
      </c>
      <c r="K950">
        <v>12.631</v>
      </c>
      <c r="L950">
        <f t="shared" si="14"/>
        <v>238</v>
      </c>
      <c r="M950">
        <v>1</v>
      </c>
      <c r="N950">
        <v>8</v>
      </c>
    </row>
    <row r="951" spans="1:14" x14ac:dyDescent="0.2">
      <c r="A951">
        <v>2</v>
      </c>
      <c r="B951" t="s">
        <v>29</v>
      </c>
      <c r="C951">
        <v>24</v>
      </c>
      <c r="D951" t="s">
        <v>6</v>
      </c>
      <c r="E951">
        <v>10</v>
      </c>
      <c r="F951" s="1">
        <v>44672</v>
      </c>
      <c r="G951" s="2">
        <v>3</v>
      </c>
      <c r="H951" t="s">
        <v>2</v>
      </c>
      <c r="I951">
        <v>2327.5</v>
      </c>
      <c r="J951">
        <v>899.5</v>
      </c>
      <c r="K951">
        <v>13.343</v>
      </c>
      <c r="L951">
        <f t="shared" si="14"/>
        <v>238</v>
      </c>
      <c r="M951">
        <v>1</v>
      </c>
      <c r="N951">
        <v>8</v>
      </c>
    </row>
    <row r="952" spans="1:14" x14ac:dyDescent="0.2">
      <c r="A952">
        <v>2</v>
      </c>
      <c r="B952" t="s">
        <v>29</v>
      </c>
      <c r="C952">
        <v>24</v>
      </c>
      <c r="D952" t="s">
        <v>6</v>
      </c>
      <c r="E952">
        <v>10</v>
      </c>
      <c r="F952" s="1">
        <v>44672</v>
      </c>
      <c r="G952" s="2">
        <v>3</v>
      </c>
      <c r="H952" t="s">
        <v>2</v>
      </c>
      <c r="I952">
        <v>1823.5</v>
      </c>
      <c r="J952">
        <v>881.5</v>
      </c>
      <c r="K952">
        <v>16.263000000000002</v>
      </c>
      <c r="L952">
        <f t="shared" si="14"/>
        <v>238</v>
      </c>
      <c r="M952">
        <v>1</v>
      </c>
      <c r="N952">
        <v>8</v>
      </c>
    </row>
    <row r="953" spans="1:14" x14ac:dyDescent="0.2">
      <c r="A953">
        <v>2</v>
      </c>
      <c r="B953" t="s">
        <v>29</v>
      </c>
      <c r="C953">
        <v>24</v>
      </c>
      <c r="D953" t="s">
        <v>6</v>
      </c>
      <c r="E953">
        <v>10</v>
      </c>
      <c r="F953" s="1">
        <v>44672</v>
      </c>
      <c r="G953" s="2">
        <v>3</v>
      </c>
      <c r="H953" t="s">
        <v>2</v>
      </c>
      <c r="I953">
        <v>266.5</v>
      </c>
      <c r="J953">
        <v>788.5</v>
      </c>
      <c r="K953">
        <v>25.292999999999999</v>
      </c>
      <c r="L953">
        <f t="shared" si="14"/>
        <v>238</v>
      </c>
      <c r="M953">
        <v>1</v>
      </c>
      <c r="N953">
        <v>8</v>
      </c>
    </row>
    <row r="954" spans="1:14" x14ac:dyDescent="0.2">
      <c r="A954">
        <v>1</v>
      </c>
      <c r="B954" t="s">
        <v>29</v>
      </c>
      <c r="C954">
        <v>24</v>
      </c>
      <c r="D954" t="s">
        <v>7</v>
      </c>
      <c r="E954">
        <v>10</v>
      </c>
      <c r="F954" s="1">
        <v>44672</v>
      </c>
      <c r="G954" s="2">
        <v>3</v>
      </c>
      <c r="H954" t="s">
        <v>2</v>
      </c>
      <c r="I954">
        <v>2499</v>
      </c>
      <c r="J954">
        <v>966</v>
      </c>
      <c r="K954">
        <v>12.151999999999999</v>
      </c>
      <c r="L954">
        <f t="shared" si="14"/>
        <v>239</v>
      </c>
      <c r="M954">
        <v>1</v>
      </c>
      <c r="N954">
        <v>8</v>
      </c>
    </row>
    <row r="955" spans="1:14" x14ac:dyDescent="0.2">
      <c r="A955">
        <v>1</v>
      </c>
      <c r="B955" t="s">
        <v>29</v>
      </c>
      <c r="C955">
        <v>24</v>
      </c>
      <c r="D955" t="s">
        <v>7</v>
      </c>
      <c r="E955">
        <v>10</v>
      </c>
      <c r="F955" s="1">
        <v>44672</v>
      </c>
      <c r="G955" s="2">
        <v>3</v>
      </c>
      <c r="H955" t="s">
        <v>2</v>
      </c>
      <c r="I955">
        <v>1367.5</v>
      </c>
      <c r="J955">
        <v>917.5</v>
      </c>
      <c r="K955">
        <v>18.867000000000001</v>
      </c>
      <c r="L955">
        <f t="shared" si="14"/>
        <v>239</v>
      </c>
      <c r="M955">
        <v>1</v>
      </c>
      <c r="N955">
        <v>8</v>
      </c>
    </row>
    <row r="956" spans="1:14" x14ac:dyDescent="0.2">
      <c r="A956">
        <v>1</v>
      </c>
      <c r="B956" t="s">
        <v>29</v>
      </c>
      <c r="C956">
        <v>24</v>
      </c>
      <c r="D956" t="s">
        <v>7</v>
      </c>
      <c r="E956">
        <v>10</v>
      </c>
      <c r="F956" s="1">
        <v>44672</v>
      </c>
      <c r="G956" s="2">
        <v>3</v>
      </c>
      <c r="H956" t="s">
        <v>2</v>
      </c>
      <c r="I956">
        <v>1289.5</v>
      </c>
      <c r="J956">
        <v>899.5</v>
      </c>
      <c r="K956">
        <v>19.334</v>
      </c>
      <c r="L956">
        <f t="shared" si="14"/>
        <v>239</v>
      </c>
      <c r="M956">
        <v>1</v>
      </c>
      <c r="N956">
        <v>8</v>
      </c>
    </row>
    <row r="957" spans="1:14" x14ac:dyDescent="0.2">
      <c r="A957">
        <v>1</v>
      </c>
      <c r="B957" t="s">
        <v>29</v>
      </c>
      <c r="C957">
        <v>24</v>
      </c>
      <c r="D957" t="s">
        <v>7</v>
      </c>
      <c r="E957">
        <v>10</v>
      </c>
      <c r="F957" s="1">
        <v>44672</v>
      </c>
      <c r="G957" s="2">
        <v>3</v>
      </c>
      <c r="H957" t="s">
        <v>2</v>
      </c>
      <c r="I957">
        <v>104.5</v>
      </c>
      <c r="J957">
        <v>839.5</v>
      </c>
      <c r="K957">
        <v>26.367999999999999</v>
      </c>
      <c r="L957">
        <f t="shared" si="14"/>
        <v>239</v>
      </c>
      <c r="M957">
        <v>1</v>
      </c>
      <c r="N957">
        <v>8</v>
      </c>
    </row>
    <row r="958" spans="1:14" x14ac:dyDescent="0.2">
      <c r="A958">
        <v>2</v>
      </c>
      <c r="B958" t="s">
        <v>29</v>
      </c>
      <c r="C958">
        <v>24</v>
      </c>
      <c r="D958" t="s">
        <v>7</v>
      </c>
      <c r="E958">
        <v>10</v>
      </c>
      <c r="F958" s="1">
        <v>44672</v>
      </c>
      <c r="G958" s="2">
        <v>3</v>
      </c>
      <c r="H958" t="s">
        <v>2</v>
      </c>
      <c r="I958">
        <v>1643.5</v>
      </c>
      <c r="J958">
        <v>854.5</v>
      </c>
      <c r="K958">
        <v>17.253</v>
      </c>
      <c r="L958">
        <f t="shared" si="14"/>
        <v>240</v>
      </c>
      <c r="M958">
        <v>1</v>
      </c>
      <c r="N958">
        <v>8</v>
      </c>
    </row>
    <row r="959" spans="1:14" x14ac:dyDescent="0.2">
      <c r="A959">
        <v>2</v>
      </c>
      <c r="B959" t="s">
        <v>29</v>
      </c>
      <c r="C959">
        <v>24</v>
      </c>
      <c r="D959" t="s">
        <v>7</v>
      </c>
      <c r="E959">
        <v>10</v>
      </c>
      <c r="F959" s="1">
        <v>44672</v>
      </c>
      <c r="G959" s="2">
        <v>3</v>
      </c>
      <c r="H959" t="s">
        <v>2</v>
      </c>
      <c r="I959">
        <v>1244.5</v>
      </c>
      <c r="J959">
        <v>842.5</v>
      </c>
      <c r="K959">
        <v>19.617000000000001</v>
      </c>
      <c r="L959">
        <f t="shared" si="14"/>
        <v>240</v>
      </c>
      <c r="M959">
        <v>1</v>
      </c>
      <c r="N959">
        <v>8</v>
      </c>
    </row>
    <row r="960" spans="1:14" x14ac:dyDescent="0.2">
      <c r="A960">
        <v>2</v>
      </c>
      <c r="B960" t="s">
        <v>29</v>
      </c>
      <c r="C960">
        <v>24</v>
      </c>
      <c r="D960" t="s">
        <v>7</v>
      </c>
      <c r="E960">
        <v>10</v>
      </c>
      <c r="F960" s="1">
        <v>44672</v>
      </c>
      <c r="G960" s="2">
        <v>3</v>
      </c>
      <c r="H960" t="s">
        <v>2</v>
      </c>
      <c r="I960">
        <v>842.5</v>
      </c>
      <c r="J960">
        <v>815.5</v>
      </c>
      <c r="K960">
        <v>22.001999999999999</v>
      </c>
      <c r="L960">
        <f t="shared" si="14"/>
        <v>240</v>
      </c>
      <c r="M960">
        <v>1</v>
      </c>
      <c r="N960">
        <v>8</v>
      </c>
    </row>
    <row r="961" spans="1:14" x14ac:dyDescent="0.2">
      <c r="A961">
        <v>2</v>
      </c>
      <c r="B961" t="s">
        <v>29</v>
      </c>
      <c r="C961">
        <v>24</v>
      </c>
      <c r="D961" t="s">
        <v>7</v>
      </c>
      <c r="E961">
        <v>10</v>
      </c>
      <c r="F961" s="1">
        <v>44672</v>
      </c>
      <c r="G961" s="2">
        <v>3</v>
      </c>
      <c r="H961" t="s">
        <v>2</v>
      </c>
      <c r="I961">
        <v>407.5</v>
      </c>
      <c r="J961">
        <v>794.5</v>
      </c>
      <c r="K961">
        <v>24.581</v>
      </c>
      <c r="L961">
        <f t="shared" si="14"/>
        <v>240</v>
      </c>
      <c r="M961">
        <v>1</v>
      </c>
      <c r="N961">
        <v>8</v>
      </c>
    </row>
    <row r="962" spans="1:14" x14ac:dyDescent="0.2">
      <c r="A962">
        <v>1</v>
      </c>
      <c r="B962" t="s">
        <v>29</v>
      </c>
      <c r="C962">
        <v>24</v>
      </c>
      <c r="D962" t="s">
        <v>6</v>
      </c>
      <c r="E962">
        <v>10</v>
      </c>
      <c r="F962" s="1">
        <v>44672</v>
      </c>
      <c r="G962" s="2">
        <v>4</v>
      </c>
      <c r="H962" t="s">
        <v>2</v>
      </c>
      <c r="I962">
        <v>198</v>
      </c>
      <c r="J962">
        <v>867</v>
      </c>
      <c r="K962">
        <v>15.166</v>
      </c>
      <c r="L962">
        <f t="shared" si="14"/>
        <v>241</v>
      </c>
      <c r="M962">
        <v>1</v>
      </c>
      <c r="N962">
        <v>8</v>
      </c>
    </row>
    <row r="963" spans="1:14" x14ac:dyDescent="0.2">
      <c r="A963">
        <v>1</v>
      </c>
      <c r="B963" t="s">
        <v>29</v>
      </c>
      <c r="C963">
        <v>24</v>
      </c>
      <c r="D963" t="s">
        <v>6</v>
      </c>
      <c r="E963">
        <v>10</v>
      </c>
      <c r="F963" s="1">
        <v>44672</v>
      </c>
      <c r="G963" s="2">
        <v>4</v>
      </c>
      <c r="H963" t="s">
        <v>2</v>
      </c>
      <c r="I963">
        <v>134.5</v>
      </c>
      <c r="J963">
        <v>866.5</v>
      </c>
      <c r="K963">
        <v>14.824999999999999</v>
      </c>
      <c r="L963">
        <f t="shared" ref="L963:L1026" si="15">ROUNDUP((ROW()-1)/4,0)</f>
        <v>241</v>
      </c>
      <c r="M963">
        <v>1</v>
      </c>
      <c r="N963">
        <v>8</v>
      </c>
    </row>
    <row r="964" spans="1:14" x14ac:dyDescent="0.2">
      <c r="A964">
        <v>1</v>
      </c>
      <c r="B964" t="s">
        <v>29</v>
      </c>
      <c r="C964">
        <v>24</v>
      </c>
      <c r="D964" t="s">
        <v>6</v>
      </c>
      <c r="E964">
        <v>10</v>
      </c>
      <c r="F964" s="1">
        <v>44672</v>
      </c>
      <c r="G964" s="2">
        <v>4</v>
      </c>
      <c r="H964" t="s">
        <v>2</v>
      </c>
      <c r="I964">
        <v>116.5</v>
      </c>
      <c r="J964">
        <v>851.5</v>
      </c>
      <c r="K964">
        <v>14.728</v>
      </c>
      <c r="L964">
        <f t="shared" si="15"/>
        <v>241</v>
      </c>
      <c r="M964">
        <v>1</v>
      </c>
      <c r="N964">
        <v>8</v>
      </c>
    </row>
    <row r="965" spans="1:14" x14ac:dyDescent="0.2">
      <c r="A965">
        <v>1</v>
      </c>
      <c r="B965" t="s">
        <v>29</v>
      </c>
      <c r="C965">
        <v>24</v>
      </c>
      <c r="D965" t="s">
        <v>6</v>
      </c>
      <c r="E965">
        <v>10</v>
      </c>
      <c r="F965" s="1">
        <v>44672</v>
      </c>
      <c r="G965" s="2">
        <v>4</v>
      </c>
      <c r="H965" t="s">
        <v>2</v>
      </c>
      <c r="I965">
        <v>104.5</v>
      </c>
      <c r="J965">
        <v>869.5</v>
      </c>
      <c r="K965">
        <v>14.664</v>
      </c>
      <c r="L965">
        <f t="shared" si="15"/>
        <v>241</v>
      </c>
      <c r="M965">
        <v>1</v>
      </c>
      <c r="N965">
        <v>8</v>
      </c>
    </row>
    <row r="966" spans="1:14" x14ac:dyDescent="0.2">
      <c r="A966">
        <v>2</v>
      </c>
      <c r="B966" t="s">
        <v>29</v>
      </c>
      <c r="C966">
        <v>24</v>
      </c>
      <c r="D966" t="s">
        <v>6</v>
      </c>
      <c r="E966">
        <v>10</v>
      </c>
      <c r="F966" s="1">
        <v>44672</v>
      </c>
      <c r="G966" s="2">
        <v>4</v>
      </c>
      <c r="H966" t="s">
        <v>2</v>
      </c>
      <c r="I966">
        <v>482.5</v>
      </c>
      <c r="J966">
        <v>794.5</v>
      </c>
      <c r="K966">
        <v>16.687000000000001</v>
      </c>
      <c r="L966">
        <f t="shared" si="15"/>
        <v>242</v>
      </c>
      <c r="M966">
        <v>1</v>
      </c>
      <c r="N966">
        <v>8</v>
      </c>
    </row>
    <row r="967" spans="1:14" x14ac:dyDescent="0.2">
      <c r="A967">
        <v>2</v>
      </c>
      <c r="B967" t="s">
        <v>29</v>
      </c>
      <c r="C967">
        <v>24</v>
      </c>
      <c r="D967" t="s">
        <v>6</v>
      </c>
      <c r="E967">
        <v>10</v>
      </c>
      <c r="F967" s="1">
        <v>44672</v>
      </c>
      <c r="G967" s="2">
        <v>4</v>
      </c>
      <c r="H967" t="s">
        <v>2</v>
      </c>
      <c r="I967">
        <v>320.5</v>
      </c>
      <c r="J967">
        <v>788.5</v>
      </c>
      <c r="K967">
        <v>15.818</v>
      </c>
      <c r="L967">
        <f t="shared" si="15"/>
        <v>242</v>
      </c>
      <c r="M967">
        <v>1</v>
      </c>
      <c r="N967">
        <v>8</v>
      </c>
    </row>
    <row r="968" spans="1:14" x14ac:dyDescent="0.2">
      <c r="A968">
        <v>2</v>
      </c>
      <c r="B968" t="s">
        <v>29</v>
      </c>
      <c r="C968">
        <v>24</v>
      </c>
      <c r="D968" t="s">
        <v>6</v>
      </c>
      <c r="E968">
        <v>10</v>
      </c>
      <c r="F968" s="1">
        <v>44672</v>
      </c>
      <c r="G968" s="2">
        <v>4</v>
      </c>
      <c r="H968" t="s">
        <v>2</v>
      </c>
      <c r="I968">
        <v>131.5</v>
      </c>
      <c r="J968">
        <v>791.5</v>
      </c>
      <c r="K968">
        <v>14.804</v>
      </c>
      <c r="L968">
        <f t="shared" si="15"/>
        <v>242</v>
      </c>
      <c r="M968">
        <v>1</v>
      </c>
      <c r="N968">
        <v>8</v>
      </c>
    </row>
    <row r="969" spans="1:14" x14ac:dyDescent="0.2">
      <c r="A969">
        <v>2</v>
      </c>
      <c r="B969" t="s">
        <v>29</v>
      </c>
      <c r="C969">
        <v>24</v>
      </c>
      <c r="D969" t="s">
        <v>6</v>
      </c>
      <c r="E969">
        <v>10</v>
      </c>
      <c r="F969" s="1">
        <v>44672</v>
      </c>
      <c r="G969" s="2">
        <v>4</v>
      </c>
      <c r="H969" t="s">
        <v>2</v>
      </c>
      <c r="I969">
        <v>113.5</v>
      </c>
      <c r="J969">
        <v>812.5</v>
      </c>
      <c r="K969">
        <v>14.709</v>
      </c>
      <c r="L969">
        <f t="shared" si="15"/>
        <v>242</v>
      </c>
      <c r="M969">
        <v>1</v>
      </c>
      <c r="N969">
        <v>8</v>
      </c>
    </row>
    <row r="970" spans="1:14" x14ac:dyDescent="0.2">
      <c r="A970">
        <v>1</v>
      </c>
      <c r="B970" t="s">
        <v>29</v>
      </c>
      <c r="C970">
        <v>24</v>
      </c>
      <c r="D970" t="s">
        <v>7</v>
      </c>
      <c r="E970">
        <v>10</v>
      </c>
      <c r="F970" s="1">
        <v>44672</v>
      </c>
      <c r="G970" s="2">
        <v>4</v>
      </c>
      <c r="H970" t="s">
        <v>2</v>
      </c>
      <c r="I970">
        <v>300</v>
      </c>
      <c r="J970">
        <v>858</v>
      </c>
      <c r="K970">
        <v>15.24</v>
      </c>
      <c r="L970">
        <f t="shared" si="15"/>
        <v>243</v>
      </c>
      <c r="M970">
        <v>1</v>
      </c>
      <c r="N970">
        <v>8</v>
      </c>
    </row>
    <row r="971" spans="1:14" x14ac:dyDescent="0.2">
      <c r="A971">
        <v>1</v>
      </c>
      <c r="B971" t="s">
        <v>29</v>
      </c>
      <c r="C971">
        <v>24</v>
      </c>
      <c r="D971" t="s">
        <v>7</v>
      </c>
      <c r="E971">
        <v>10</v>
      </c>
      <c r="F971" s="1">
        <v>44672</v>
      </c>
      <c r="G971" s="2">
        <v>4</v>
      </c>
      <c r="H971" t="s">
        <v>2</v>
      </c>
      <c r="I971">
        <v>188.5</v>
      </c>
      <c r="J971">
        <v>869.5</v>
      </c>
      <c r="K971">
        <v>14.590999999999999</v>
      </c>
      <c r="L971">
        <f t="shared" si="15"/>
        <v>243</v>
      </c>
      <c r="M971">
        <v>1</v>
      </c>
      <c r="N971">
        <v>8</v>
      </c>
    </row>
    <row r="972" spans="1:14" x14ac:dyDescent="0.2">
      <c r="A972">
        <v>1</v>
      </c>
      <c r="B972" t="s">
        <v>29</v>
      </c>
      <c r="C972">
        <v>24</v>
      </c>
      <c r="D972" t="s">
        <v>7</v>
      </c>
      <c r="E972">
        <v>10</v>
      </c>
      <c r="F972" s="1">
        <v>44672</v>
      </c>
      <c r="G972" s="2">
        <v>4</v>
      </c>
      <c r="H972" t="s">
        <v>2</v>
      </c>
      <c r="I972">
        <v>170.5</v>
      </c>
      <c r="J972">
        <v>857.5</v>
      </c>
      <c r="K972">
        <v>14.486000000000001</v>
      </c>
      <c r="L972">
        <f t="shared" si="15"/>
        <v>243</v>
      </c>
      <c r="M972">
        <v>1</v>
      </c>
      <c r="N972">
        <v>8</v>
      </c>
    </row>
    <row r="973" spans="1:14" x14ac:dyDescent="0.2">
      <c r="A973">
        <v>1</v>
      </c>
      <c r="B973" t="s">
        <v>29</v>
      </c>
      <c r="C973">
        <v>24</v>
      </c>
      <c r="D973" t="s">
        <v>7</v>
      </c>
      <c r="E973">
        <v>10</v>
      </c>
      <c r="F973" s="1">
        <v>44672</v>
      </c>
      <c r="G973" s="2">
        <v>4</v>
      </c>
      <c r="H973" t="s">
        <v>2</v>
      </c>
      <c r="I973">
        <v>140.5</v>
      </c>
      <c r="J973">
        <v>848.5</v>
      </c>
      <c r="K973">
        <v>14.311</v>
      </c>
      <c r="L973">
        <f t="shared" si="15"/>
        <v>243</v>
      </c>
      <c r="M973">
        <v>1</v>
      </c>
      <c r="N973">
        <v>8</v>
      </c>
    </row>
    <row r="974" spans="1:14" x14ac:dyDescent="0.2">
      <c r="A974">
        <v>2</v>
      </c>
      <c r="B974" t="s">
        <v>29</v>
      </c>
      <c r="C974">
        <v>24</v>
      </c>
      <c r="D974" t="s">
        <v>7</v>
      </c>
      <c r="E974">
        <v>10</v>
      </c>
      <c r="F974" s="1">
        <v>44672</v>
      </c>
      <c r="G974" s="2">
        <v>4</v>
      </c>
      <c r="H974" t="s">
        <v>2</v>
      </c>
      <c r="I974">
        <v>323.5</v>
      </c>
      <c r="J974">
        <v>800.5</v>
      </c>
      <c r="K974">
        <v>15.377000000000001</v>
      </c>
      <c r="L974">
        <f t="shared" si="15"/>
        <v>244</v>
      </c>
      <c r="M974">
        <v>1</v>
      </c>
      <c r="N974">
        <v>8</v>
      </c>
    </row>
    <row r="975" spans="1:14" x14ac:dyDescent="0.2">
      <c r="A975">
        <v>2</v>
      </c>
      <c r="B975" t="s">
        <v>29</v>
      </c>
      <c r="C975">
        <v>24</v>
      </c>
      <c r="D975" t="s">
        <v>7</v>
      </c>
      <c r="E975">
        <v>10</v>
      </c>
      <c r="F975" s="1">
        <v>44672</v>
      </c>
      <c r="G975" s="2">
        <v>4</v>
      </c>
      <c r="H975" t="s">
        <v>2</v>
      </c>
      <c r="I975">
        <v>188.5</v>
      </c>
      <c r="J975">
        <v>800.5</v>
      </c>
      <c r="K975">
        <v>14.590999999999999</v>
      </c>
      <c r="L975">
        <f t="shared" si="15"/>
        <v>244</v>
      </c>
      <c r="M975">
        <v>1</v>
      </c>
      <c r="N975">
        <v>8</v>
      </c>
    </row>
    <row r="976" spans="1:14" x14ac:dyDescent="0.2">
      <c r="A976">
        <v>2</v>
      </c>
      <c r="B976" t="s">
        <v>29</v>
      </c>
      <c r="C976">
        <v>24</v>
      </c>
      <c r="D976" t="s">
        <v>7</v>
      </c>
      <c r="E976">
        <v>10</v>
      </c>
      <c r="F976" s="1">
        <v>44672</v>
      </c>
      <c r="G976" s="2">
        <v>4</v>
      </c>
      <c r="H976" t="s">
        <v>2</v>
      </c>
      <c r="I976">
        <v>122.5</v>
      </c>
      <c r="J976">
        <v>818.5</v>
      </c>
      <c r="K976">
        <v>14.207000000000001</v>
      </c>
      <c r="L976">
        <f t="shared" si="15"/>
        <v>244</v>
      </c>
      <c r="M976">
        <v>1</v>
      </c>
      <c r="N976">
        <v>8</v>
      </c>
    </row>
    <row r="977" spans="1:14" x14ac:dyDescent="0.2">
      <c r="A977">
        <v>2</v>
      </c>
      <c r="B977" t="s">
        <v>29</v>
      </c>
      <c r="C977">
        <v>24</v>
      </c>
      <c r="D977" t="s">
        <v>7</v>
      </c>
      <c r="E977">
        <v>10</v>
      </c>
      <c r="F977" s="1">
        <v>44672</v>
      </c>
      <c r="G977" s="2">
        <v>4</v>
      </c>
      <c r="H977" t="s">
        <v>2</v>
      </c>
      <c r="I977">
        <v>104.5</v>
      </c>
      <c r="J977">
        <v>806.5</v>
      </c>
      <c r="K977">
        <v>14.102</v>
      </c>
      <c r="L977">
        <f t="shared" si="15"/>
        <v>244</v>
      </c>
      <c r="M977">
        <v>1</v>
      </c>
      <c r="N977">
        <v>8</v>
      </c>
    </row>
    <row r="978" spans="1:14" x14ac:dyDescent="0.2">
      <c r="A978">
        <v>1</v>
      </c>
      <c r="B978" t="s">
        <v>29</v>
      </c>
      <c r="C978">
        <v>24</v>
      </c>
      <c r="D978" t="s">
        <v>6</v>
      </c>
      <c r="E978">
        <v>10</v>
      </c>
      <c r="F978" s="1">
        <v>44672</v>
      </c>
      <c r="G978" s="2">
        <v>2</v>
      </c>
      <c r="H978" t="s">
        <v>2</v>
      </c>
      <c r="I978">
        <v>2121</v>
      </c>
      <c r="J978">
        <v>870</v>
      </c>
      <c r="K978">
        <v>25.765000000000001</v>
      </c>
      <c r="L978">
        <f t="shared" si="15"/>
        <v>245</v>
      </c>
      <c r="M978">
        <v>1</v>
      </c>
      <c r="N978">
        <v>8</v>
      </c>
    </row>
    <row r="979" spans="1:14" x14ac:dyDescent="0.2">
      <c r="A979">
        <v>1</v>
      </c>
      <c r="B979" t="s">
        <v>29</v>
      </c>
      <c r="C979">
        <v>24</v>
      </c>
      <c r="D979" t="s">
        <v>6</v>
      </c>
      <c r="E979">
        <v>10</v>
      </c>
      <c r="F979" s="1">
        <v>44672</v>
      </c>
      <c r="G979" s="2">
        <v>2</v>
      </c>
      <c r="H979" t="s">
        <v>2</v>
      </c>
      <c r="I979">
        <v>1271.5</v>
      </c>
      <c r="J979">
        <v>851.5</v>
      </c>
      <c r="K979">
        <v>21.334</v>
      </c>
      <c r="L979">
        <f t="shared" si="15"/>
        <v>245</v>
      </c>
      <c r="M979">
        <v>1</v>
      </c>
      <c r="N979">
        <v>8</v>
      </c>
    </row>
    <row r="980" spans="1:14" x14ac:dyDescent="0.2">
      <c r="A980">
        <v>1</v>
      </c>
      <c r="B980" t="s">
        <v>29</v>
      </c>
      <c r="C980">
        <v>24</v>
      </c>
      <c r="D980" t="s">
        <v>6</v>
      </c>
      <c r="E980">
        <v>10</v>
      </c>
      <c r="F980" s="1">
        <v>44672</v>
      </c>
      <c r="G980" s="2">
        <v>2</v>
      </c>
      <c r="H980" t="s">
        <v>2</v>
      </c>
      <c r="I980">
        <v>668.5</v>
      </c>
      <c r="J980">
        <v>854.5</v>
      </c>
      <c r="K980">
        <v>18.189</v>
      </c>
      <c r="L980">
        <f t="shared" si="15"/>
        <v>245</v>
      </c>
      <c r="M980">
        <v>1</v>
      </c>
      <c r="N980">
        <v>8</v>
      </c>
    </row>
    <row r="981" spans="1:14" x14ac:dyDescent="0.2">
      <c r="A981">
        <v>1</v>
      </c>
      <c r="B981" t="s">
        <v>29</v>
      </c>
      <c r="C981">
        <v>24</v>
      </c>
      <c r="D981" t="s">
        <v>6</v>
      </c>
      <c r="E981">
        <v>10</v>
      </c>
      <c r="F981" s="1">
        <v>44672</v>
      </c>
      <c r="G981" s="2">
        <v>2</v>
      </c>
      <c r="H981" t="s">
        <v>2</v>
      </c>
      <c r="I981">
        <v>167.5</v>
      </c>
      <c r="J981">
        <v>860.5</v>
      </c>
      <c r="K981">
        <v>15.576000000000001</v>
      </c>
      <c r="L981">
        <f t="shared" si="15"/>
        <v>245</v>
      </c>
      <c r="M981">
        <v>1</v>
      </c>
      <c r="N981">
        <v>8</v>
      </c>
    </row>
    <row r="982" spans="1:14" x14ac:dyDescent="0.2">
      <c r="A982">
        <v>2</v>
      </c>
      <c r="B982" t="s">
        <v>29</v>
      </c>
      <c r="C982">
        <v>24</v>
      </c>
      <c r="D982" t="s">
        <v>6</v>
      </c>
      <c r="E982">
        <v>10</v>
      </c>
      <c r="F982" s="1">
        <v>44672</v>
      </c>
      <c r="G982" s="2">
        <v>2</v>
      </c>
      <c r="H982" t="s">
        <v>2</v>
      </c>
      <c r="I982">
        <v>458.5</v>
      </c>
      <c r="J982">
        <v>788.5</v>
      </c>
      <c r="K982">
        <v>17.091999999999999</v>
      </c>
      <c r="L982">
        <f t="shared" si="15"/>
        <v>246</v>
      </c>
      <c r="M982">
        <v>1</v>
      </c>
      <c r="N982">
        <v>8</v>
      </c>
    </row>
    <row r="983" spans="1:14" x14ac:dyDescent="0.2">
      <c r="A983">
        <v>2</v>
      </c>
      <c r="B983" t="s">
        <v>29</v>
      </c>
      <c r="C983">
        <v>24</v>
      </c>
      <c r="D983" t="s">
        <v>6</v>
      </c>
      <c r="E983">
        <v>10</v>
      </c>
      <c r="F983" s="1">
        <v>44672</v>
      </c>
      <c r="G983" s="2">
        <v>2</v>
      </c>
      <c r="H983" t="s">
        <v>2</v>
      </c>
      <c r="I983">
        <v>332.5</v>
      </c>
      <c r="J983">
        <v>788.5</v>
      </c>
      <c r="K983">
        <v>16.436</v>
      </c>
      <c r="L983">
        <f t="shared" si="15"/>
        <v>246</v>
      </c>
      <c r="M983">
        <v>1</v>
      </c>
      <c r="N983">
        <v>8</v>
      </c>
    </row>
    <row r="984" spans="1:14" x14ac:dyDescent="0.2">
      <c r="A984">
        <v>2</v>
      </c>
      <c r="B984" t="s">
        <v>29</v>
      </c>
      <c r="C984">
        <v>24</v>
      </c>
      <c r="D984" t="s">
        <v>6</v>
      </c>
      <c r="E984">
        <v>10</v>
      </c>
      <c r="F984" s="1">
        <v>44672</v>
      </c>
      <c r="G984" s="2">
        <v>2</v>
      </c>
      <c r="H984" t="s">
        <v>2</v>
      </c>
      <c r="I984">
        <v>146.5</v>
      </c>
      <c r="J984">
        <v>806.5</v>
      </c>
      <c r="K984">
        <v>15.465999999999999</v>
      </c>
      <c r="L984">
        <f t="shared" si="15"/>
        <v>246</v>
      </c>
      <c r="M984">
        <v>1</v>
      </c>
      <c r="N984">
        <v>8</v>
      </c>
    </row>
    <row r="985" spans="1:14" x14ac:dyDescent="0.2">
      <c r="A985">
        <v>2</v>
      </c>
      <c r="B985" t="s">
        <v>29</v>
      </c>
      <c r="C985">
        <v>24</v>
      </c>
      <c r="D985" t="s">
        <v>6</v>
      </c>
      <c r="E985">
        <v>10</v>
      </c>
      <c r="F985" s="1">
        <v>44672</v>
      </c>
      <c r="G985" s="2">
        <v>2</v>
      </c>
      <c r="H985" t="s">
        <v>2</v>
      </c>
      <c r="I985">
        <v>110.5</v>
      </c>
      <c r="J985">
        <v>803.5</v>
      </c>
      <c r="K985">
        <v>15.279</v>
      </c>
      <c r="L985">
        <f t="shared" si="15"/>
        <v>246</v>
      </c>
      <c r="M985">
        <v>1</v>
      </c>
      <c r="N985">
        <v>8</v>
      </c>
    </row>
    <row r="986" spans="1:14" x14ac:dyDescent="0.2">
      <c r="A986">
        <v>1</v>
      </c>
      <c r="B986" t="s">
        <v>29</v>
      </c>
      <c r="C986">
        <v>24</v>
      </c>
      <c r="D986" t="s">
        <v>7</v>
      </c>
      <c r="E986">
        <v>10</v>
      </c>
      <c r="F986" s="1">
        <v>44672</v>
      </c>
      <c r="G986" s="2">
        <v>2</v>
      </c>
      <c r="H986" t="s">
        <v>2</v>
      </c>
      <c r="I986">
        <v>1644</v>
      </c>
      <c r="J986">
        <v>855</v>
      </c>
      <c r="K986">
        <v>23.138999999999999</v>
      </c>
      <c r="L986">
        <f t="shared" si="15"/>
        <v>247</v>
      </c>
      <c r="M986">
        <v>1</v>
      </c>
      <c r="N986">
        <v>8</v>
      </c>
    </row>
    <row r="987" spans="1:14" x14ac:dyDescent="0.2">
      <c r="A987">
        <v>1</v>
      </c>
      <c r="B987" t="s">
        <v>29</v>
      </c>
      <c r="C987">
        <v>24</v>
      </c>
      <c r="D987" t="s">
        <v>7</v>
      </c>
      <c r="E987">
        <v>10</v>
      </c>
      <c r="F987" s="1">
        <v>44672</v>
      </c>
      <c r="G987" s="2">
        <v>2</v>
      </c>
      <c r="H987" t="s">
        <v>2</v>
      </c>
      <c r="I987">
        <v>1172.5</v>
      </c>
      <c r="J987">
        <v>842.5</v>
      </c>
      <c r="K987">
        <v>20.673999999999999</v>
      </c>
      <c r="L987">
        <f t="shared" si="15"/>
        <v>247</v>
      </c>
      <c r="M987">
        <v>1</v>
      </c>
      <c r="N987">
        <v>8</v>
      </c>
    </row>
    <row r="988" spans="1:14" x14ac:dyDescent="0.2">
      <c r="A988">
        <v>1</v>
      </c>
      <c r="B988" t="s">
        <v>29</v>
      </c>
      <c r="C988">
        <v>24</v>
      </c>
      <c r="D988" t="s">
        <v>7</v>
      </c>
      <c r="E988">
        <v>10</v>
      </c>
      <c r="F988" s="1">
        <v>44672</v>
      </c>
      <c r="G988" s="2">
        <v>2</v>
      </c>
      <c r="H988" t="s">
        <v>2</v>
      </c>
      <c r="I988">
        <v>593.5</v>
      </c>
      <c r="J988">
        <v>845.5</v>
      </c>
      <c r="K988">
        <v>17.646999999999998</v>
      </c>
      <c r="L988">
        <f t="shared" si="15"/>
        <v>247</v>
      </c>
      <c r="M988">
        <v>1</v>
      </c>
      <c r="N988">
        <v>8</v>
      </c>
    </row>
    <row r="989" spans="1:14" x14ac:dyDescent="0.2">
      <c r="A989">
        <v>1</v>
      </c>
      <c r="B989" t="s">
        <v>29</v>
      </c>
      <c r="C989">
        <v>24</v>
      </c>
      <c r="D989" t="s">
        <v>7</v>
      </c>
      <c r="E989">
        <v>10</v>
      </c>
      <c r="F989" s="1">
        <v>44672</v>
      </c>
      <c r="G989" s="2">
        <v>2</v>
      </c>
      <c r="H989" t="s">
        <v>2</v>
      </c>
      <c r="I989">
        <v>581.5</v>
      </c>
      <c r="J989">
        <v>863.5</v>
      </c>
      <c r="K989">
        <v>17.584</v>
      </c>
      <c r="L989">
        <f t="shared" si="15"/>
        <v>247</v>
      </c>
      <c r="M989">
        <v>1</v>
      </c>
      <c r="N989">
        <v>8</v>
      </c>
    </row>
    <row r="990" spans="1:14" x14ac:dyDescent="0.2">
      <c r="A990">
        <v>2</v>
      </c>
      <c r="B990" t="s">
        <v>29</v>
      </c>
      <c r="C990">
        <v>24</v>
      </c>
      <c r="D990" t="s">
        <v>7</v>
      </c>
      <c r="E990">
        <v>10</v>
      </c>
      <c r="F990" s="1">
        <v>44672</v>
      </c>
      <c r="G990" s="2">
        <v>2</v>
      </c>
      <c r="H990" t="s">
        <v>2</v>
      </c>
      <c r="I990">
        <v>1358.5</v>
      </c>
      <c r="J990">
        <v>806.5</v>
      </c>
      <c r="K990">
        <v>21.645</v>
      </c>
      <c r="L990">
        <f t="shared" si="15"/>
        <v>248</v>
      </c>
      <c r="M990">
        <v>1</v>
      </c>
      <c r="N990">
        <v>8</v>
      </c>
    </row>
    <row r="991" spans="1:14" x14ac:dyDescent="0.2">
      <c r="A991">
        <v>2</v>
      </c>
      <c r="B991" t="s">
        <v>29</v>
      </c>
      <c r="C991">
        <v>24</v>
      </c>
      <c r="D991" t="s">
        <v>7</v>
      </c>
      <c r="E991">
        <v>10</v>
      </c>
      <c r="F991" s="1">
        <v>44672</v>
      </c>
      <c r="G991" s="2">
        <v>2</v>
      </c>
      <c r="H991" t="s">
        <v>2</v>
      </c>
      <c r="I991">
        <v>1331.5</v>
      </c>
      <c r="J991">
        <v>785.5</v>
      </c>
      <c r="K991">
        <v>21.503</v>
      </c>
      <c r="L991">
        <f t="shared" si="15"/>
        <v>248</v>
      </c>
      <c r="M991">
        <v>1</v>
      </c>
      <c r="N991">
        <v>8</v>
      </c>
    </row>
    <row r="992" spans="1:14" x14ac:dyDescent="0.2">
      <c r="A992">
        <v>2</v>
      </c>
      <c r="B992" t="s">
        <v>29</v>
      </c>
      <c r="C992">
        <v>24</v>
      </c>
      <c r="D992" t="s">
        <v>7</v>
      </c>
      <c r="E992">
        <v>10</v>
      </c>
      <c r="F992" s="1">
        <v>44672</v>
      </c>
      <c r="G992" s="2">
        <v>2</v>
      </c>
      <c r="H992" t="s">
        <v>2</v>
      </c>
      <c r="I992">
        <v>218.5</v>
      </c>
      <c r="J992">
        <v>788.5</v>
      </c>
      <c r="K992">
        <v>15.686999999999999</v>
      </c>
      <c r="L992">
        <f t="shared" si="15"/>
        <v>248</v>
      </c>
      <c r="M992">
        <v>1</v>
      </c>
      <c r="N992">
        <v>8</v>
      </c>
    </row>
    <row r="993" spans="1:14" x14ac:dyDescent="0.2">
      <c r="A993">
        <v>2</v>
      </c>
      <c r="B993" t="s">
        <v>29</v>
      </c>
      <c r="C993">
        <v>24</v>
      </c>
      <c r="D993" t="s">
        <v>7</v>
      </c>
      <c r="E993">
        <v>10</v>
      </c>
      <c r="F993" s="1">
        <v>44672</v>
      </c>
      <c r="G993" s="2">
        <v>2</v>
      </c>
      <c r="H993" t="s">
        <v>2</v>
      </c>
      <c r="I993">
        <v>128.5</v>
      </c>
      <c r="J993">
        <v>812.5</v>
      </c>
      <c r="K993">
        <v>15.217000000000001</v>
      </c>
      <c r="L993">
        <f t="shared" si="15"/>
        <v>248</v>
      </c>
      <c r="M993">
        <v>1</v>
      </c>
      <c r="N993">
        <v>8</v>
      </c>
    </row>
    <row r="994" spans="1:14" x14ac:dyDescent="0.2">
      <c r="A994">
        <v>1</v>
      </c>
      <c r="B994" t="s">
        <v>29</v>
      </c>
      <c r="C994">
        <v>24</v>
      </c>
      <c r="D994" t="s">
        <v>6</v>
      </c>
      <c r="E994">
        <v>10</v>
      </c>
      <c r="F994" s="1">
        <v>44673</v>
      </c>
      <c r="G994" s="2">
        <v>2</v>
      </c>
      <c r="H994" t="s">
        <v>3</v>
      </c>
      <c r="I994">
        <v>1329</v>
      </c>
      <c r="J994">
        <v>861</v>
      </c>
      <c r="K994">
        <v>20.178999999999998</v>
      </c>
      <c r="L994">
        <f t="shared" si="15"/>
        <v>249</v>
      </c>
      <c r="M994">
        <v>2</v>
      </c>
      <c r="N994">
        <v>8</v>
      </c>
    </row>
    <row r="995" spans="1:14" x14ac:dyDescent="0.2">
      <c r="A995">
        <v>1</v>
      </c>
      <c r="B995" t="s">
        <v>29</v>
      </c>
      <c r="C995">
        <v>24</v>
      </c>
      <c r="D995" t="s">
        <v>6</v>
      </c>
      <c r="E995">
        <v>10</v>
      </c>
      <c r="F995" s="1">
        <v>44673</v>
      </c>
      <c r="G995" s="2">
        <v>2</v>
      </c>
      <c r="H995" t="s">
        <v>3</v>
      </c>
      <c r="I995">
        <v>1226.5</v>
      </c>
      <c r="J995">
        <v>863.5</v>
      </c>
      <c r="K995">
        <v>19.731999999999999</v>
      </c>
      <c r="L995">
        <f t="shared" si="15"/>
        <v>249</v>
      </c>
      <c r="M995">
        <v>2</v>
      </c>
      <c r="N995">
        <v>8</v>
      </c>
    </row>
    <row r="996" spans="1:14" x14ac:dyDescent="0.2">
      <c r="A996">
        <v>1</v>
      </c>
      <c r="B996" t="s">
        <v>29</v>
      </c>
      <c r="C996">
        <v>24</v>
      </c>
      <c r="D996" t="s">
        <v>6</v>
      </c>
      <c r="E996">
        <v>10</v>
      </c>
      <c r="F996" s="1">
        <v>44673</v>
      </c>
      <c r="G996" s="2">
        <v>2</v>
      </c>
      <c r="H996" t="s">
        <v>3</v>
      </c>
      <c r="I996">
        <v>1142.5</v>
      </c>
      <c r="J996">
        <v>869.5</v>
      </c>
      <c r="K996">
        <v>19.366</v>
      </c>
      <c r="L996">
        <f t="shared" si="15"/>
        <v>249</v>
      </c>
      <c r="M996">
        <v>2</v>
      </c>
      <c r="N996">
        <v>8</v>
      </c>
    </row>
    <row r="997" spans="1:14" x14ac:dyDescent="0.2">
      <c r="A997">
        <v>1</v>
      </c>
      <c r="B997" t="s">
        <v>29</v>
      </c>
      <c r="C997">
        <v>24</v>
      </c>
      <c r="D997" t="s">
        <v>6</v>
      </c>
      <c r="E997">
        <v>10</v>
      </c>
      <c r="F997" s="1">
        <v>44673</v>
      </c>
      <c r="G997" s="2">
        <v>2</v>
      </c>
      <c r="H997" t="s">
        <v>3</v>
      </c>
      <c r="I997">
        <v>230.5</v>
      </c>
      <c r="J997">
        <v>839.5</v>
      </c>
      <c r="K997">
        <v>15.388999999999999</v>
      </c>
      <c r="L997">
        <f t="shared" si="15"/>
        <v>249</v>
      </c>
      <c r="M997">
        <v>2</v>
      </c>
      <c r="N997">
        <v>8</v>
      </c>
    </row>
    <row r="998" spans="1:14" x14ac:dyDescent="0.2">
      <c r="A998">
        <v>2</v>
      </c>
      <c r="B998" t="s">
        <v>29</v>
      </c>
      <c r="C998">
        <v>24</v>
      </c>
      <c r="D998" t="s">
        <v>6</v>
      </c>
      <c r="E998">
        <v>10</v>
      </c>
      <c r="F998" s="1">
        <v>44673</v>
      </c>
      <c r="G998" s="2">
        <v>2</v>
      </c>
      <c r="H998" t="s">
        <v>3</v>
      </c>
      <c r="I998">
        <v>1382.5</v>
      </c>
      <c r="J998">
        <v>806.5</v>
      </c>
      <c r="K998">
        <v>20.407</v>
      </c>
      <c r="L998">
        <f t="shared" si="15"/>
        <v>250</v>
      </c>
      <c r="M998">
        <v>2</v>
      </c>
      <c r="N998">
        <v>8</v>
      </c>
    </row>
    <row r="999" spans="1:14" x14ac:dyDescent="0.2">
      <c r="A999">
        <v>2</v>
      </c>
      <c r="B999" t="s">
        <v>29</v>
      </c>
      <c r="C999">
        <v>24</v>
      </c>
      <c r="D999" t="s">
        <v>6</v>
      </c>
      <c r="E999">
        <v>10</v>
      </c>
      <c r="F999" s="1">
        <v>44673</v>
      </c>
      <c r="G999" s="2">
        <v>2</v>
      </c>
      <c r="H999" t="s">
        <v>3</v>
      </c>
      <c r="I999">
        <v>1367.5</v>
      </c>
      <c r="J999">
        <v>794.5</v>
      </c>
      <c r="K999">
        <v>20.341000000000001</v>
      </c>
      <c r="L999">
        <f t="shared" si="15"/>
        <v>250</v>
      </c>
      <c r="M999">
        <v>2</v>
      </c>
      <c r="N999">
        <v>8</v>
      </c>
    </row>
    <row r="1000" spans="1:14" x14ac:dyDescent="0.2">
      <c r="A1000">
        <v>2</v>
      </c>
      <c r="B1000" t="s">
        <v>29</v>
      </c>
      <c r="C1000">
        <v>24</v>
      </c>
      <c r="D1000" t="s">
        <v>6</v>
      </c>
      <c r="E1000">
        <v>10</v>
      </c>
      <c r="F1000" s="1">
        <v>44673</v>
      </c>
      <c r="G1000" s="2">
        <v>2</v>
      </c>
      <c r="H1000" t="s">
        <v>3</v>
      </c>
      <c r="I1000">
        <v>536.5</v>
      </c>
      <c r="J1000">
        <v>788.5</v>
      </c>
      <c r="K1000">
        <v>16.72</v>
      </c>
      <c r="L1000">
        <f t="shared" si="15"/>
        <v>250</v>
      </c>
      <c r="M1000">
        <v>2</v>
      </c>
      <c r="N1000">
        <v>8</v>
      </c>
    </row>
    <row r="1001" spans="1:14" x14ac:dyDescent="0.2">
      <c r="A1001">
        <v>2</v>
      </c>
      <c r="B1001" t="s">
        <v>29</v>
      </c>
      <c r="C1001">
        <v>24</v>
      </c>
      <c r="D1001" t="s">
        <v>6</v>
      </c>
      <c r="E1001">
        <v>10</v>
      </c>
      <c r="F1001" s="1">
        <v>44673</v>
      </c>
      <c r="G1001" s="2">
        <v>2</v>
      </c>
      <c r="H1001" t="s">
        <v>3</v>
      </c>
      <c r="I1001">
        <v>161.5</v>
      </c>
      <c r="J1001">
        <v>788.5</v>
      </c>
      <c r="K1001">
        <v>15.086</v>
      </c>
      <c r="L1001">
        <f t="shared" si="15"/>
        <v>250</v>
      </c>
      <c r="M1001">
        <v>2</v>
      </c>
      <c r="N1001">
        <v>8</v>
      </c>
    </row>
    <row r="1002" spans="1:14" x14ac:dyDescent="0.2">
      <c r="A1002">
        <v>1</v>
      </c>
      <c r="B1002" t="s">
        <v>29</v>
      </c>
      <c r="C1002">
        <v>24</v>
      </c>
      <c r="D1002" t="s">
        <v>7</v>
      </c>
      <c r="E1002">
        <v>10</v>
      </c>
      <c r="F1002" s="1">
        <v>44673</v>
      </c>
      <c r="G1002" s="2">
        <v>2</v>
      </c>
      <c r="H1002" t="s">
        <v>3</v>
      </c>
      <c r="I1002">
        <v>1044</v>
      </c>
      <c r="J1002">
        <v>843</v>
      </c>
      <c r="K1002">
        <v>18.260999999999999</v>
      </c>
      <c r="L1002">
        <f t="shared" si="15"/>
        <v>251</v>
      </c>
      <c r="M1002">
        <v>2</v>
      </c>
      <c r="N1002">
        <v>8</v>
      </c>
    </row>
    <row r="1003" spans="1:14" x14ac:dyDescent="0.2">
      <c r="A1003">
        <v>1</v>
      </c>
      <c r="B1003" t="s">
        <v>29</v>
      </c>
      <c r="C1003">
        <v>24</v>
      </c>
      <c r="D1003" t="s">
        <v>7</v>
      </c>
      <c r="E1003">
        <v>10</v>
      </c>
      <c r="F1003" s="1">
        <v>44673</v>
      </c>
      <c r="G1003" s="2">
        <v>2</v>
      </c>
      <c r="H1003" t="s">
        <v>3</v>
      </c>
      <c r="I1003">
        <v>611.5</v>
      </c>
      <c r="J1003">
        <v>839.5</v>
      </c>
      <c r="K1003">
        <v>16.347999999999999</v>
      </c>
      <c r="L1003">
        <f t="shared" si="15"/>
        <v>251</v>
      </c>
      <c r="M1003">
        <v>2</v>
      </c>
      <c r="N1003">
        <v>8</v>
      </c>
    </row>
    <row r="1004" spans="1:14" x14ac:dyDescent="0.2">
      <c r="A1004">
        <v>1</v>
      </c>
      <c r="B1004" t="s">
        <v>29</v>
      </c>
      <c r="C1004">
        <v>24</v>
      </c>
      <c r="D1004" t="s">
        <v>7</v>
      </c>
      <c r="E1004">
        <v>10</v>
      </c>
      <c r="F1004" s="1">
        <v>44673</v>
      </c>
      <c r="G1004" s="2">
        <v>2</v>
      </c>
      <c r="H1004" t="s">
        <v>3</v>
      </c>
      <c r="I1004">
        <v>419.5</v>
      </c>
      <c r="J1004">
        <v>830.5</v>
      </c>
      <c r="K1004">
        <v>15.497999999999999</v>
      </c>
      <c r="L1004">
        <f t="shared" si="15"/>
        <v>251</v>
      </c>
      <c r="M1004">
        <v>2</v>
      </c>
      <c r="N1004">
        <v>8</v>
      </c>
    </row>
    <row r="1005" spans="1:14" x14ac:dyDescent="0.2">
      <c r="A1005">
        <v>1</v>
      </c>
      <c r="B1005" t="s">
        <v>29</v>
      </c>
      <c r="C1005">
        <v>24</v>
      </c>
      <c r="D1005" t="s">
        <v>7</v>
      </c>
      <c r="E1005">
        <v>10</v>
      </c>
      <c r="F1005" s="1">
        <v>44673</v>
      </c>
      <c r="G1005" s="2">
        <v>2</v>
      </c>
      <c r="H1005" t="s">
        <v>3</v>
      </c>
      <c r="I1005">
        <v>128.5</v>
      </c>
      <c r="J1005">
        <v>854.5</v>
      </c>
      <c r="K1005">
        <v>14.211</v>
      </c>
      <c r="L1005">
        <f t="shared" si="15"/>
        <v>251</v>
      </c>
      <c r="M1005">
        <v>2</v>
      </c>
      <c r="N1005">
        <v>8</v>
      </c>
    </row>
    <row r="1006" spans="1:14" x14ac:dyDescent="0.2">
      <c r="A1006">
        <v>2</v>
      </c>
      <c r="B1006" t="s">
        <v>29</v>
      </c>
      <c r="C1006">
        <v>24</v>
      </c>
      <c r="D1006" t="s">
        <v>7</v>
      </c>
      <c r="E1006">
        <v>10</v>
      </c>
      <c r="F1006" s="1">
        <v>44673</v>
      </c>
      <c r="G1006" s="2">
        <v>2</v>
      </c>
      <c r="H1006" t="s">
        <v>3</v>
      </c>
      <c r="I1006">
        <v>1688.5</v>
      </c>
      <c r="J1006">
        <v>800.5</v>
      </c>
      <c r="K1006">
        <v>21.106999999999999</v>
      </c>
      <c r="L1006">
        <f t="shared" si="15"/>
        <v>252</v>
      </c>
      <c r="M1006">
        <v>2</v>
      </c>
      <c r="N1006">
        <v>8</v>
      </c>
    </row>
    <row r="1007" spans="1:14" x14ac:dyDescent="0.2">
      <c r="A1007">
        <v>2</v>
      </c>
      <c r="B1007" t="s">
        <v>29</v>
      </c>
      <c r="C1007">
        <v>24</v>
      </c>
      <c r="D1007" t="s">
        <v>7</v>
      </c>
      <c r="E1007">
        <v>10</v>
      </c>
      <c r="F1007" s="1">
        <v>44673</v>
      </c>
      <c r="G1007" s="2">
        <v>2</v>
      </c>
      <c r="H1007" t="s">
        <v>3</v>
      </c>
      <c r="I1007">
        <v>1454.5</v>
      </c>
      <c r="J1007">
        <v>809.5</v>
      </c>
      <c r="K1007">
        <v>20.074000000000002</v>
      </c>
      <c r="L1007">
        <f t="shared" si="15"/>
        <v>252</v>
      </c>
      <c r="M1007">
        <v>2</v>
      </c>
      <c r="N1007">
        <v>8</v>
      </c>
    </row>
    <row r="1008" spans="1:14" x14ac:dyDescent="0.2">
      <c r="A1008">
        <v>2</v>
      </c>
      <c r="B1008" t="s">
        <v>29</v>
      </c>
      <c r="C1008">
        <v>24</v>
      </c>
      <c r="D1008" t="s">
        <v>7</v>
      </c>
      <c r="E1008">
        <v>10</v>
      </c>
      <c r="F1008" s="1">
        <v>44673</v>
      </c>
      <c r="G1008" s="2">
        <v>2</v>
      </c>
      <c r="H1008" t="s">
        <v>3</v>
      </c>
      <c r="I1008">
        <v>443.5</v>
      </c>
      <c r="J1008">
        <v>794.5</v>
      </c>
      <c r="K1008">
        <v>15.603</v>
      </c>
      <c r="L1008">
        <f t="shared" si="15"/>
        <v>252</v>
      </c>
      <c r="M1008">
        <v>2</v>
      </c>
      <c r="N1008">
        <v>8</v>
      </c>
    </row>
    <row r="1009" spans="1:14" x14ac:dyDescent="0.2">
      <c r="A1009">
        <v>2</v>
      </c>
      <c r="B1009" t="s">
        <v>29</v>
      </c>
      <c r="C1009">
        <v>24</v>
      </c>
      <c r="D1009" t="s">
        <v>7</v>
      </c>
      <c r="E1009">
        <v>10</v>
      </c>
      <c r="F1009" s="1">
        <v>44673</v>
      </c>
      <c r="G1009" s="2">
        <v>2</v>
      </c>
      <c r="H1009" t="s">
        <v>3</v>
      </c>
      <c r="I1009">
        <v>215.5</v>
      </c>
      <c r="J1009">
        <v>788.5</v>
      </c>
      <c r="K1009">
        <v>14.593999999999999</v>
      </c>
      <c r="L1009">
        <f t="shared" si="15"/>
        <v>252</v>
      </c>
      <c r="M1009">
        <v>2</v>
      </c>
      <c r="N1009">
        <v>8</v>
      </c>
    </row>
    <row r="1010" spans="1:14" x14ac:dyDescent="0.2">
      <c r="A1010">
        <v>1</v>
      </c>
      <c r="B1010" t="s">
        <v>29</v>
      </c>
      <c r="C1010">
        <v>24</v>
      </c>
      <c r="D1010" t="s">
        <v>6</v>
      </c>
      <c r="E1010">
        <v>10</v>
      </c>
      <c r="F1010" s="1">
        <v>44673</v>
      </c>
      <c r="G1010" s="2">
        <v>4</v>
      </c>
      <c r="H1010" t="s">
        <v>3</v>
      </c>
      <c r="I1010">
        <v>243</v>
      </c>
      <c r="J1010">
        <v>819</v>
      </c>
      <c r="K1010">
        <v>15.362</v>
      </c>
      <c r="L1010">
        <f t="shared" si="15"/>
        <v>253</v>
      </c>
      <c r="M1010">
        <v>2</v>
      </c>
      <c r="N1010">
        <v>8</v>
      </c>
    </row>
    <row r="1011" spans="1:14" x14ac:dyDescent="0.2">
      <c r="A1011">
        <v>1</v>
      </c>
      <c r="B1011" t="s">
        <v>29</v>
      </c>
      <c r="C1011">
        <v>24</v>
      </c>
      <c r="D1011" t="s">
        <v>6</v>
      </c>
      <c r="E1011">
        <v>10</v>
      </c>
      <c r="F1011" s="1">
        <v>44673</v>
      </c>
      <c r="G1011" s="2">
        <v>4</v>
      </c>
      <c r="H1011" t="s">
        <v>3</v>
      </c>
      <c r="I1011">
        <v>173.5</v>
      </c>
      <c r="J1011">
        <v>818.5</v>
      </c>
      <c r="K1011">
        <v>15.074</v>
      </c>
      <c r="L1011">
        <f t="shared" si="15"/>
        <v>253</v>
      </c>
      <c r="M1011">
        <v>2</v>
      </c>
      <c r="N1011">
        <v>8</v>
      </c>
    </row>
    <row r="1012" spans="1:14" x14ac:dyDescent="0.2">
      <c r="A1012">
        <v>1</v>
      </c>
      <c r="B1012" t="s">
        <v>29</v>
      </c>
      <c r="C1012">
        <v>24</v>
      </c>
      <c r="D1012" t="s">
        <v>6</v>
      </c>
      <c r="E1012">
        <v>10</v>
      </c>
      <c r="F1012" s="1">
        <v>44673</v>
      </c>
      <c r="G1012" s="2">
        <v>4</v>
      </c>
      <c r="H1012" t="s">
        <v>3</v>
      </c>
      <c r="I1012">
        <v>167.5</v>
      </c>
      <c r="J1012">
        <v>806.5</v>
      </c>
      <c r="K1012">
        <v>15.048</v>
      </c>
      <c r="L1012">
        <f t="shared" si="15"/>
        <v>253</v>
      </c>
      <c r="M1012">
        <v>2</v>
      </c>
      <c r="N1012">
        <v>8</v>
      </c>
    </row>
    <row r="1013" spans="1:14" x14ac:dyDescent="0.2">
      <c r="A1013">
        <v>1</v>
      </c>
      <c r="B1013" t="s">
        <v>29</v>
      </c>
      <c r="C1013">
        <v>24</v>
      </c>
      <c r="D1013" t="s">
        <v>6</v>
      </c>
      <c r="E1013">
        <v>10</v>
      </c>
      <c r="F1013" s="1">
        <v>44673</v>
      </c>
      <c r="G1013" s="2">
        <v>4</v>
      </c>
      <c r="H1013" t="s">
        <v>3</v>
      </c>
      <c r="I1013">
        <v>143.5</v>
      </c>
      <c r="J1013">
        <v>818.5</v>
      </c>
      <c r="K1013">
        <v>14.949</v>
      </c>
      <c r="L1013">
        <f t="shared" si="15"/>
        <v>253</v>
      </c>
      <c r="M1013">
        <v>2</v>
      </c>
      <c r="N1013">
        <v>8</v>
      </c>
    </row>
    <row r="1014" spans="1:14" x14ac:dyDescent="0.2">
      <c r="A1014">
        <v>2</v>
      </c>
      <c r="B1014" t="s">
        <v>29</v>
      </c>
      <c r="C1014">
        <v>24</v>
      </c>
      <c r="D1014" t="s">
        <v>6</v>
      </c>
      <c r="E1014">
        <v>10</v>
      </c>
      <c r="F1014" s="1">
        <v>44673</v>
      </c>
      <c r="G1014" s="2">
        <v>4</v>
      </c>
      <c r="H1014" t="s">
        <v>3</v>
      </c>
      <c r="I1014">
        <v>269.5</v>
      </c>
      <c r="J1014">
        <v>758.5</v>
      </c>
      <c r="K1014">
        <v>15.468999999999999</v>
      </c>
      <c r="L1014">
        <f t="shared" si="15"/>
        <v>254</v>
      </c>
      <c r="M1014">
        <v>2</v>
      </c>
      <c r="N1014">
        <v>8</v>
      </c>
    </row>
    <row r="1015" spans="1:14" x14ac:dyDescent="0.2">
      <c r="A1015">
        <v>2</v>
      </c>
      <c r="B1015" t="s">
        <v>29</v>
      </c>
      <c r="C1015">
        <v>24</v>
      </c>
      <c r="D1015" t="s">
        <v>6</v>
      </c>
      <c r="E1015">
        <v>10</v>
      </c>
      <c r="F1015" s="1">
        <v>44673</v>
      </c>
      <c r="G1015" s="2">
        <v>4</v>
      </c>
      <c r="H1015" t="s">
        <v>3</v>
      </c>
      <c r="I1015">
        <v>194.5</v>
      </c>
      <c r="J1015">
        <v>749.5</v>
      </c>
      <c r="K1015">
        <v>15.157</v>
      </c>
      <c r="L1015">
        <f t="shared" si="15"/>
        <v>254</v>
      </c>
      <c r="M1015">
        <v>2</v>
      </c>
      <c r="N1015">
        <v>8</v>
      </c>
    </row>
    <row r="1016" spans="1:14" x14ac:dyDescent="0.2">
      <c r="A1016">
        <v>2</v>
      </c>
      <c r="B1016" t="s">
        <v>29</v>
      </c>
      <c r="C1016">
        <v>24</v>
      </c>
      <c r="D1016" t="s">
        <v>6</v>
      </c>
      <c r="E1016">
        <v>10</v>
      </c>
      <c r="F1016" s="1">
        <v>44673</v>
      </c>
      <c r="G1016" s="2">
        <v>4</v>
      </c>
      <c r="H1016" t="s">
        <v>3</v>
      </c>
      <c r="I1016">
        <v>146.5</v>
      </c>
      <c r="J1016">
        <v>743.5</v>
      </c>
      <c r="K1016">
        <v>14.958</v>
      </c>
      <c r="L1016">
        <f t="shared" si="15"/>
        <v>254</v>
      </c>
      <c r="M1016">
        <v>2</v>
      </c>
      <c r="N1016">
        <v>8</v>
      </c>
    </row>
    <row r="1017" spans="1:14" x14ac:dyDescent="0.2">
      <c r="A1017">
        <v>2</v>
      </c>
      <c r="B1017" t="s">
        <v>29</v>
      </c>
      <c r="C1017">
        <v>24</v>
      </c>
      <c r="D1017" t="s">
        <v>6</v>
      </c>
      <c r="E1017">
        <v>10</v>
      </c>
      <c r="F1017" s="1">
        <v>44673</v>
      </c>
      <c r="G1017" s="2">
        <v>4</v>
      </c>
      <c r="H1017" t="s">
        <v>3</v>
      </c>
      <c r="I1017">
        <v>137.5</v>
      </c>
      <c r="J1017">
        <v>755.5</v>
      </c>
      <c r="K1017">
        <v>14.920999999999999</v>
      </c>
      <c r="L1017">
        <f t="shared" si="15"/>
        <v>254</v>
      </c>
      <c r="M1017">
        <v>2</v>
      </c>
      <c r="N1017">
        <v>8</v>
      </c>
    </row>
    <row r="1018" spans="1:14" x14ac:dyDescent="0.2">
      <c r="A1018">
        <v>1</v>
      </c>
      <c r="B1018" t="s">
        <v>29</v>
      </c>
      <c r="C1018">
        <v>24</v>
      </c>
      <c r="D1018" t="s">
        <v>7</v>
      </c>
      <c r="E1018">
        <v>10</v>
      </c>
      <c r="F1018" s="1">
        <v>44673</v>
      </c>
      <c r="G1018" s="2">
        <v>4</v>
      </c>
      <c r="H1018" t="s">
        <v>3</v>
      </c>
      <c r="I1018">
        <v>555</v>
      </c>
      <c r="J1018">
        <v>816</v>
      </c>
      <c r="K1018">
        <v>15.414999999999999</v>
      </c>
      <c r="L1018">
        <f t="shared" si="15"/>
        <v>255</v>
      </c>
      <c r="M1018">
        <v>2</v>
      </c>
      <c r="N1018">
        <v>8</v>
      </c>
    </row>
    <row r="1019" spans="1:14" x14ac:dyDescent="0.2">
      <c r="A1019">
        <v>1</v>
      </c>
      <c r="B1019" t="s">
        <v>29</v>
      </c>
      <c r="C1019">
        <v>24</v>
      </c>
      <c r="D1019" t="s">
        <v>7</v>
      </c>
      <c r="E1019">
        <v>10</v>
      </c>
      <c r="F1019" s="1">
        <v>44673</v>
      </c>
      <c r="G1019" s="2">
        <v>4</v>
      </c>
      <c r="H1019" t="s">
        <v>3</v>
      </c>
      <c r="I1019">
        <v>275.5</v>
      </c>
      <c r="J1019">
        <v>815.5</v>
      </c>
      <c r="K1019">
        <v>14.106999999999999</v>
      </c>
      <c r="L1019">
        <f t="shared" si="15"/>
        <v>255</v>
      </c>
      <c r="M1019">
        <v>2</v>
      </c>
      <c r="N1019">
        <v>8</v>
      </c>
    </row>
    <row r="1020" spans="1:14" x14ac:dyDescent="0.2">
      <c r="A1020">
        <v>1</v>
      </c>
      <c r="B1020" t="s">
        <v>29</v>
      </c>
      <c r="C1020">
        <v>24</v>
      </c>
      <c r="D1020" t="s">
        <v>7</v>
      </c>
      <c r="E1020">
        <v>10</v>
      </c>
      <c r="F1020" s="1">
        <v>44673</v>
      </c>
      <c r="G1020" s="2">
        <v>4</v>
      </c>
      <c r="H1020" t="s">
        <v>3</v>
      </c>
      <c r="I1020">
        <v>176.5</v>
      </c>
      <c r="J1020">
        <v>815.5</v>
      </c>
      <c r="K1020">
        <v>13.643000000000001</v>
      </c>
      <c r="L1020">
        <f t="shared" si="15"/>
        <v>255</v>
      </c>
      <c r="M1020">
        <v>2</v>
      </c>
      <c r="N1020">
        <v>8</v>
      </c>
    </row>
    <row r="1021" spans="1:14" x14ac:dyDescent="0.2">
      <c r="A1021">
        <v>1</v>
      </c>
      <c r="B1021" t="s">
        <v>29</v>
      </c>
      <c r="C1021">
        <v>24</v>
      </c>
      <c r="D1021" t="s">
        <v>7</v>
      </c>
      <c r="E1021">
        <v>10</v>
      </c>
      <c r="F1021" s="1">
        <v>44673</v>
      </c>
      <c r="G1021" s="2">
        <v>4</v>
      </c>
      <c r="H1021" t="s">
        <v>3</v>
      </c>
      <c r="I1021">
        <v>146.5</v>
      </c>
      <c r="J1021">
        <v>818.5</v>
      </c>
      <c r="K1021">
        <v>13.503</v>
      </c>
      <c r="L1021">
        <f t="shared" si="15"/>
        <v>255</v>
      </c>
      <c r="M1021">
        <v>2</v>
      </c>
      <c r="N1021">
        <v>8</v>
      </c>
    </row>
    <row r="1022" spans="1:14" x14ac:dyDescent="0.2">
      <c r="A1022">
        <v>2</v>
      </c>
      <c r="B1022" t="s">
        <v>29</v>
      </c>
      <c r="C1022">
        <v>24</v>
      </c>
      <c r="D1022" t="s">
        <v>7</v>
      </c>
      <c r="E1022">
        <v>10</v>
      </c>
      <c r="F1022" s="1">
        <v>44673</v>
      </c>
      <c r="G1022" s="2">
        <v>4</v>
      </c>
      <c r="H1022" t="s">
        <v>3</v>
      </c>
      <c r="I1022">
        <v>485.5</v>
      </c>
      <c r="J1022">
        <v>767.5</v>
      </c>
      <c r="K1022">
        <v>15.085000000000001</v>
      </c>
      <c r="L1022">
        <f t="shared" si="15"/>
        <v>256</v>
      </c>
      <c r="M1022">
        <v>2</v>
      </c>
      <c r="N1022">
        <v>8</v>
      </c>
    </row>
    <row r="1023" spans="1:14" x14ac:dyDescent="0.2">
      <c r="A1023">
        <v>2</v>
      </c>
      <c r="B1023" t="s">
        <v>29</v>
      </c>
      <c r="C1023">
        <v>24</v>
      </c>
      <c r="D1023" t="s">
        <v>7</v>
      </c>
      <c r="E1023">
        <v>10</v>
      </c>
      <c r="F1023" s="1">
        <v>44673</v>
      </c>
      <c r="G1023" s="2">
        <v>4</v>
      </c>
      <c r="H1023" t="s">
        <v>3</v>
      </c>
      <c r="I1023">
        <v>260.5</v>
      </c>
      <c r="J1023">
        <v>770.5</v>
      </c>
      <c r="K1023">
        <v>14.032999999999999</v>
      </c>
      <c r="L1023">
        <f t="shared" si="15"/>
        <v>256</v>
      </c>
      <c r="M1023">
        <v>2</v>
      </c>
      <c r="N1023">
        <v>8</v>
      </c>
    </row>
    <row r="1024" spans="1:14" x14ac:dyDescent="0.2">
      <c r="A1024">
        <v>2</v>
      </c>
      <c r="B1024" t="s">
        <v>29</v>
      </c>
      <c r="C1024">
        <v>24</v>
      </c>
      <c r="D1024" t="s">
        <v>7</v>
      </c>
      <c r="E1024">
        <v>10</v>
      </c>
      <c r="F1024" s="1">
        <v>44673</v>
      </c>
      <c r="G1024" s="2">
        <v>4</v>
      </c>
      <c r="H1024" t="s">
        <v>3</v>
      </c>
      <c r="I1024">
        <v>191.5</v>
      </c>
      <c r="J1024">
        <v>749.5</v>
      </c>
      <c r="K1024">
        <v>13.709</v>
      </c>
      <c r="L1024">
        <f t="shared" si="15"/>
        <v>256</v>
      </c>
      <c r="M1024">
        <v>2</v>
      </c>
      <c r="N1024">
        <v>8</v>
      </c>
    </row>
    <row r="1025" spans="1:14" x14ac:dyDescent="0.2">
      <c r="A1025">
        <v>2</v>
      </c>
      <c r="B1025" t="s">
        <v>29</v>
      </c>
      <c r="C1025">
        <v>24</v>
      </c>
      <c r="D1025" t="s">
        <v>7</v>
      </c>
      <c r="E1025">
        <v>10</v>
      </c>
      <c r="F1025" s="1">
        <v>44673</v>
      </c>
      <c r="G1025" s="2">
        <v>4</v>
      </c>
      <c r="H1025" t="s">
        <v>3</v>
      </c>
      <c r="I1025">
        <v>143.5</v>
      </c>
      <c r="J1025">
        <v>740.5</v>
      </c>
      <c r="K1025">
        <v>13.483000000000001</v>
      </c>
      <c r="L1025">
        <f t="shared" si="15"/>
        <v>256</v>
      </c>
      <c r="M1025">
        <v>2</v>
      </c>
      <c r="N1025">
        <v>8</v>
      </c>
    </row>
    <row r="1026" spans="1:14" x14ac:dyDescent="0.2">
      <c r="A1026">
        <v>1</v>
      </c>
      <c r="B1026" t="s">
        <v>29</v>
      </c>
      <c r="C1026">
        <v>24</v>
      </c>
      <c r="D1026" t="s">
        <v>6</v>
      </c>
      <c r="E1026">
        <v>10</v>
      </c>
      <c r="F1026" s="1">
        <v>44673</v>
      </c>
      <c r="G1026" s="2">
        <v>1</v>
      </c>
      <c r="H1026" t="s">
        <v>2</v>
      </c>
      <c r="I1026">
        <v>2529</v>
      </c>
      <c r="J1026">
        <v>924</v>
      </c>
      <c r="K1026">
        <v>13.351000000000001</v>
      </c>
      <c r="L1026">
        <f t="shared" si="15"/>
        <v>257</v>
      </c>
      <c r="M1026">
        <v>2</v>
      </c>
      <c r="N1026">
        <v>8</v>
      </c>
    </row>
    <row r="1027" spans="1:14" x14ac:dyDescent="0.2">
      <c r="A1027">
        <v>1</v>
      </c>
      <c r="B1027" t="s">
        <v>29</v>
      </c>
      <c r="C1027">
        <v>24</v>
      </c>
      <c r="D1027" t="s">
        <v>6</v>
      </c>
      <c r="E1027">
        <v>10</v>
      </c>
      <c r="F1027" s="1">
        <v>44673</v>
      </c>
      <c r="G1027" s="2">
        <v>1</v>
      </c>
      <c r="H1027" t="s">
        <v>2</v>
      </c>
      <c r="I1027">
        <v>2483.5</v>
      </c>
      <c r="J1027">
        <v>938.5</v>
      </c>
      <c r="K1027">
        <v>13.568</v>
      </c>
      <c r="L1027">
        <f t="shared" ref="L1027:L1090" si="16">ROUNDUP((ROW()-1)/4,0)</f>
        <v>257</v>
      </c>
      <c r="M1027">
        <v>2</v>
      </c>
      <c r="N1027">
        <v>8</v>
      </c>
    </row>
    <row r="1028" spans="1:14" x14ac:dyDescent="0.2">
      <c r="A1028">
        <v>1</v>
      </c>
      <c r="B1028" t="s">
        <v>29</v>
      </c>
      <c r="C1028">
        <v>24</v>
      </c>
      <c r="D1028" t="s">
        <v>6</v>
      </c>
      <c r="E1028">
        <v>10</v>
      </c>
      <c r="F1028" s="1">
        <v>44673</v>
      </c>
      <c r="G1028" s="2">
        <v>1</v>
      </c>
      <c r="H1028" t="s">
        <v>2</v>
      </c>
      <c r="I1028">
        <v>2447.5</v>
      </c>
      <c r="J1028">
        <v>911.5</v>
      </c>
      <c r="K1028">
        <v>13.750999999999999</v>
      </c>
      <c r="L1028">
        <f t="shared" si="16"/>
        <v>257</v>
      </c>
      <c r="M1028">
        <v>2</v>
      </c>
      <c r="N1028">
        <v>8</v>
      </c>
    </row>
    <row r="1029" spans="1:14" x14ac:dyDescent="0.2">
      <c r="A1029">
        <v>1</v>
      </c>
      <c r="B1029" t="s">
        <v>29</v>
      </c>
      <c r="C1029">
        <v>24</v>
      </c>
      <c r="D1029" t="s">
        <v>6</v>
      </c>
      <c r="E1029">
        <v>10</v>
      </c>
      <c r="F1029" s="1">
        <v>44673</v>
      </c>
      <c r="G1029" s="2">
        <v>1</v>
      </c>
      <c r="H1029" t="s">
        <v>2</v>
      </c>
      <c r="I1029">
        <v>1472.5</v>
      </c>
      <c r="J1029">
        <v>860.5</v>
      </c>
      <c r="K1029">
        <v>18.513000000000002</v>
      </c>
      <c r="L1029">
        <f t="shared" si="16"/>
        <v>257</v>
      </c>
      <c r="M1029">
        <v>2</v>
      </c>
      <c r="N1029">
        <v>8</v>
      </c>
    </row>
    <row r="1030" spans="1:14" x14ac:dyDescent="0.2">
      <c r="A1030">
        <v>2</v>
      </c>
      <c r="B1030" t="s">
        <v>29</v>
      </c>
      <c r="C1030">
        <v>24</v>
      </c>
      <c r="D1030" t="s">
        <v>6</v>
      </c>
      <c r="E1030">
        <v>10</v>
      </c>
      <c r="F1030" s="1">
        <v>44673</v>
      </c>
      <c r="G1030" s="2">
        <v>1</v>
      </c>
      <c r="H1030" t="s">
        <v>2</v>
      </c>
      <c r="I1030">
        <v>2519.5</v>
      </c>
      <c r="J1030">
        <v>878.5</v>
      </c>
      <c r="K1030">
        <v>13.41</v>
      </c>
      <c r="L1030">
        <f t="shared" si="16"/>
        <v>258</v>
      </c>
      <c r="M1030">
        <v>2</v>
      </c>
      <c r="N1030">
        <v>8</v>
      </c>
    </row>
    <row r="1031" spans="1:14" x14ac:dyDescent="0.2">
      <c r="A1031">
        <v>2</v>
      </c>
      <c r="B1031" t="s">
        <v>29</v>
      </c>
      <c r="C1031">
        <v>24</v>
      </c>
      <c r="D1031" t="s">
        <v>6</v>
      </c>
      <c r="E1031">
        <v>10</v>
      </c>
      <c r="F1031" s="1">
        <v>44673</v>
      </c>
      <c r="G1031" s="2">
        <v>1</v>
      </c>
      <c r="H1031" t="s">
        <v>2</v>
      </c>
      <c r="I1031">
        <v>2501.5</v>
      </c>
      <c r="J1031">
        <v>869.5</v>
      </c>
      <c r="K1031">
        <v>13.5</v>
      </c>
      <c r="L1031">
        <f t="shared" si="16"/>
        <v>258</v>
      </c>
      <c r="M1031">
        <v>2</v>
      </c>
      <c r="N1031">
        <v>8</v>
      </c>
    </row>
    <row r="1032" spans="1:14" x14ac:dyDescent="0.2">
      <c r="A1032">
        <v>2</v>
      </c>
      <c r="B1032" t="s">
        <v>29</v>
      </c>
      <c r="C1032">
        <v>24</v>
      </c>
      <c r="D1032" t="s">
        <v>6</v>
      </c>
      <c r="E1032">
        <v>10</v>
      </c>
      <c r="F1032" s="1">
        <v>44673</v>
      </c>
      <c r="G1032" s="2">
        <v>1</v>
      </c>
      <c r="H1032" t="s">
        <v>2</v>
      </c>
      <c r="I1032">
        <v>2492.5</v>
      </c>
      <c r="J1032">
        <v>884.5</v>
      </c>
      <c r="K1032">
        <v>13.54</v>
      </c>
      <c r="L1032">
        <f t="shared" si="16"/>
        <v>258</v>
      </c>
      <c r="M1032">
        <v>2</v>
      </c>
      <c r="N1032">
        <v>8</v>
      </c>
    </row>
    <row r="1033" spans="1:14" x14ac:dyDescent="0.2">
      <c r="A1033">
        <v>2</v>
      </c>
      <c r="B1033" t="s">
        <v>29</v>
      </c>
      <c r="C1033">
        <v>24</v>
      </c>
      <c r="D1033" t="s">
        <v>6</v>
      </c>
      <c r="E1033">
        <v>10</v>
      </c>
      <c r="F1033" s="1">
        <v>44673</v>
      </c>
      <c r="G1033" s="2">
        <v>1</v>
      </c>
      <c r="H1033" t="s">
        <v>2</v>
      </c>
      <c r="I1033">
        <v>2453.5</v>
      </c>
      <c r="J1033">
        <v>875.5</v>
      </c>
      <c r="K1033">
        <v>13.731999999999999</v>
      </c>
      <c r="L1033">
        <f t="shared" si="16"/>
        <v>258</v>
      </c>
      <c r="M1033">
        <v>2</v>
      </c>
      <c r="N1033">
        <v>8</v>
      </c>
    </row>
    <row r="1034" spans="1:14" x14ac:dyDescent="0.2">
      <c r="A1034">
        <v>1</v>
      </c>
      <c r="B1034" t="s">
        <v>29</v>
      </c>
      <c r="C1034">
        <v>24</v>
      </c>
      <c r="D1034" t="s">
        <v>7</v>
      </c>
      <c r="E1034">
        <v>10</v>
      </c>
      <c r="F1034" s="1">
        <v>44673</v>
      </c>
      <c r="G1034" s="2">
        <v>1</v>
      </c>
      <c r="H1034" t="s">
        <v>2</v>
      </c>
      <c r="I1034">
        <v>2550</v>
      </c>
      <c r="J1034">
        <v>906</v>
      </c>
      <c r="K1034">
        <v>13</v>
      </c>
      <c r="L1034">
        <f t="shared" si="16"/>
        <v>259</v>
      </c>
      <c r="M1034">
        <v>2</v>
      </c>
      <c r="N1034">
        <v>8</v>
      </c>
    </row>
    <row r="1035" spans="1:14" x14ac:dyDescent="0.2">
      <c r="A1035">
        <v>1</v>
      </c>
      <c r="B1035" t="s">
        <v>29</v>
      </c>
      <c r="C1035">
        <v>24</v>
      </c>
      <c r="D1035" t="s">
        <v>7</v>
      </c>
      <c r="E1035">
        <v>10</v>
      </c>
      <c r="F1035" s="1">
        <v>44673</v>
      </c>
      <c r="G1035" s="2">
        <v>1</v>
      </c>
      <c r="H1035" t="s">
        <v>2</v>
      </c>
      <c r="I1035">
        <v>2522.5</v>
      </c>
      <c r="J1035">
        <v>893.5</v>
      </c>
      <c r="K1035">
        <v>13.125999999999999</v>
      </c>
      <c r="L1035">
        <f t="shared" si="16"/>
        <v>259</v>
      </c>
      <c r="M1035">
        <v>2</v>
      </c>
      <c r="N1035">
        <v>8</v>
      </c>
    </row>
    <row r="1036" spans="1:14" x14ac:dyDescent="0.2">
      <c r="A1036">
        <v>1</v>
      </c>
      <c r="B1036" t="s">
        <v>29</v>
      </c>
      <c r="C1036">
        <v>24</v>
      </c>
      <c r="D1036" t="s">
        <v>7</v>
      </c>
      <c r="E1036">
        <v>10</v>
      </c>
      <c r="F1036" s="1">
        <v>44673</v>
      </c>
      <c r="G1036" s="2">
        <v>1</v>
      </c>
      <c r="H1036" t="s">
        <v>2</v>
      </c>
      <c r="I1036">
        <v>2111.5</v>
      </c>
      <c r="J1036">
        <v>869.5</v>
      </c>
      <c r="K1036">
        <v>15.09</v>
      </c>
      <c r="L1036">
        <f t="shared" si="16"/>
        <v>259</v>
      </c>
      <c r="M1036">
        <v>2</v>
      </c>
      <c r="N1036">
        <v>8</v>
      </c>
    </row>
    <row r="1037" spans="1:14" x14ac:dyDescent="0.2">
      <c r="A1037">
        <v>1</v>
      </c>
      <c r="B1037" t="s">
        <v>29</v>
      </c>
      <c r="C1037">
        <v>24</v>
      </c>
      <c r="D1037" t="s">
        <v>7</v>
      </c>
      <c r="E1037">
        <v>10</v>
      </c>
      <c r="F1037" s="1">
        <v>44673</v>
      </c>
      <c r="G1037" s="2">
        <v>1</v>
      </c>
      <c r="H1037" t="s">
        <v>2</v>
      </c>
      <c r="I1037">
        <v>1943.5</v>
      </c>
      <c r="J1037">
        <v>872.5</v>
      </c>
      <c r="K1037">
        <v>15.89</v>
      </c>
      <c r="L1037">
        <f t="shared" si="16"/>
        <v>259</v>
      </c>
      <c r="M1037">
        <v>2</v>
      </c>
      <c r="N1037">
        <v>8</v>
      </c>
    </row>
    <row r="1038" spans="1:14" x14ac:dyDescent="0.2">
      <c r="A1038">
        <v>2</v>
      </c>
      <c r="B1038" t="s">
        <v>29</v>
      </c>
      <c r="C1038">
        <v>24</v>
      </c>
      <c r="D1038" t="s">
        <v>7</v>
      </c>
      <c r="E1038">
        <v>10</v>
      </c>
      <c r="F1038" s="1">
        <v>44673</v>
      </c>
      <c r="G1038" s="2">
        <v>1</v>
      </c>
      <c r="H1038" t="s">
        <v>2</v>
      </c>
      <c r="I1038">
        <v>2519.5</v>
      </c>
      <c r="J1038">
        <v>845.5</v>
      </c>
      <c r="K1038">
        <v>13.154999999999999</v>
      </c>
      <c r="L1038">
        <f t="shared" si="16"/>
        <v>260</v>
      </c>
      <c r="M1038">
        <v>2</v>
      </c>
      <c r="N1038">
        <v>8</v>
      </c>
    </row>
    <row r="1039" spans="1:14" x14ac:dyDescent="0.2">
      <c r="A1039">
        <v>2</v>
      </c>
      <c r="B1039" t="s">
        <v>29</v>
      </c>
      <c r="C1039">
        <v>24</v>
      </c>
      <c r="D1039" t="s">
        <v>7</v>
      </c>
      <c r="E1039">
        <v>10</v>
      </c>
      <c r="F1039" s="1">
        <v>44673</v>
      </c>
      <c r="G1039" s="2">
        <v>1</v>
      </c>
      <c r="H1039" t="s">
        <v>2</v>
      </c>
      <c r="I1039">
        <v>2498.5</v>
      </c>
      <c r="J1039">
        <v>830.5</v>
      </c>
      <c r="K1039">
        <v>13.26</v>
      </c>
      <c r="L1039">
        <f t="shared" si="16"/>
        <v>260</v>
      </c>
      <c r="M1039">
        <v>2</v>
      </c>
      <c r="N1039">
        <v>8</v>
      </c>
    </row>
    <row r="1040" spans="1:14" x14ac:dyDescent="0.2">
      <c r="A1040">
        <v>2</v>
      </c>
      <c r="B1040" t="s">
        <v>29</v>
      </c>
      <c r="C1040">
        <v>24</v>
      </c>
      <c r="D1040" t="s">
        <v>7</v>
      </c>
      <c r="E1040">
        <v>10</v>
      </c>
      <c r="F1040" s="1">
        <v>44673</v>
      </c>
      <c r="G1040" s="2">
        <v>1</v>
      </c>
      <c r="H1040" t="s">
        <v>2</v>
      </c>
      <c r="I1040">
        <v>2360.5</v>
      </c>
      <c r="J1040">
        <v>827.5</v>
      </c>
      <c r="K1040">
        <v>13.916</v>
      </c>
      <c r="L1040">
        <f t="shared" si="16"/>
        <v>260</v>
      </c>
      <c r="M1040">
        <v>2</v>
      </c>
      <c r="N1040">
        <v>8</v>
      </c>
    </row>
    <row r="1041" spans="1:14" x14ac:dyDescent="0.2">
      <c r="A1041">
        <v>2</v>
      </c>
      <c r="B1041" t="s">
        <v>29</v>
      </c>
      <c r="C1041">
        <v>24</v>
      </c>
      <c r="D1041" t="s">
        <v>7</v>
      </c>
      <c r="E1041">
        <v>10</v>
      </c>
      <c r="F1041" s="1">
        <v>44673</v>
      </c>
      <c r="G1041" s="2">
        <v>1</v>
      </c>
      <c r="H1041" t="s">
        <v>2</v>
      </c>
      <c r="I1041">
        <v>1400.5</v>
      </c>
      <c r="J1041">
        <v>788.5</v>
      </c>
      <c r="K1041">
        <v>18.492000000000001</v>
      </c>
      <c r="L1041">
        <f t="shared" si="16"/>
        <v>260</v>
      </c>
      <c r="M1041">
        <v>2</v>
      </c>
      <c r="N1041">
        <v>8</v>
      </c>
    </row>
    <row r="1042" spans="1:14" x14ac:dyDescent="0.2">
      <c r="A1042">
        <v>1</v>
      </c>
      <c r="B1042" t="s">
        <v>29</v>
      </c>
      <c r="C1042">
        <v>24</v>
      </c>
      <c r="D1042" t="s">
        <v>6</v>
      </c>
      <c r="E1042">
        <v>10</v>
      </c>
      <c r="F1042" s="1">
        <v>44676</v>
      </c>
      <c r="G1042" s="2">
        <v>3</v>
      </c>
      <c r="H1042" t="s">
        <v>3</v>
      </c>
      <c r="I1042">
        <v>2556</v>
      </c>
      <c r="J1042">
        <v>924</v>
      </c>
      <c r="K1042">
        <v>13.105</v>
      </c>
      <c r="L1042">
        <f t="shared" si="16"/>
        <v>261</v>
      </c>
      <c r="M1042">
        <v>2</v>
      </c>
      <c r="N1042">
        <v>8</v>
      </c>
    </row>
    <row r="1043" spans="1:14" x14ac:dyDescent="0.2">
      <c r="A1043">
        <v>1</v>
      </c>
      <c r="B1043" t="s">
        <v>29</v>
      </c>
      <c r="C1043">
        <v>24</v>
      </c>
      <c r="D1043" t="s">
        <v>6</v>
      </c>
      <c r="E1043">
        <v>10</v>
      </c>
      <c r="F1043" s="1">
        <v>44676</v>
      </c>
      <c r="G1043" s="2">
        <v>3</v>
      </c>
      <c r="H1043" t="s">
        <v>3</v>
      </c>
      <c r="I1043">
        <v>2333.5</v>
      </c>
      <c r="J1043">
        <v>908.5</v>
      </c>
      <c r="K1043">
        <v>14.307</v>
      </c>
      <c r="L1043">
        <f t="shared" si="16"/>
        <v>261</v>
      </c>
      <c r="M1043">
        <v>2</v>
      </c>
      <c r="N1043">
        <v>8</v>
      </c>
    </row>
    <row r="1044" spans="1:14" x14ac:dyDescent="0.2">
      <c r="A1044">
        <v>1</v>
      </c>
      <c r="B1044" t="s">
        <v>29</v>
      </c>
      <c r="C1044">
        <v>24</v>
      </c>
      <c r="D1044" t="s">
        <v>6</v>
      </c>
      <c r="E1044">
        <v>10</v>
      </c>
      <c r="F1044" s="1">
        <v>44676</v>
      </c>
      <c r="G1044" s="2">
        <v>3</v>
      </c>
      <c r="H1044" t="s">
        <v>3</v>
      </c>
      <c r="I1044">
        <v>2306.5</v>
      </c>
      <c r="J1044">
        <v>923.5</v>
      </c>
      <c r="K1044">
        <v>14.448</v>
      </c>
      <c r="L1044">
        <f t="shared" si="16"/>
        <v>261</v>
      </c>
      <c r="M1044">
        <v>2</v>
      </c>
      <c r="N1044">
        <v>8</v>
      </c>
    </row>
    <row r="1045" spans="1:14" x14ac:dyDescent="0.2">
      <c r="A1045">
        <v>1</v>
      </c>
      <c r="B1045" t="s">
        <v>29</v>
      </c>
      <c r="C1045">
        <v>24</v>
      </c>
      <c r="D1045" t="s">
        <v>6</v>
      </c>
      <c r="E1045">
        <v>10</v>
      </c>
      <c r="F1045" s="1">
        <v>44676</v>
      </c>
      <c r="G1045" s="2">
        <v>3</v>
      </c>
      <c r="H1045" t="s">
        <v>3</v>
      </c>
      <c r="I1045">
        <v>1901.5</v>
      </c>
      <c r="J1045">
        <v>887.5</v>
      </c>
      <c r="K1045">
        <v>16.638999999999999</v>
      </c>
      <c r="L1045">
        <f t="shared" si="16"/>
        <v>261</v>
      </c>
      <c r="M1045">
        <v>2</v>
      </c>
      <c r="N1045">
        <v>8</v>
      </c>
    </row>
    <row r="1046" spans="1:14" x14ac:dyDescent="0.2">
      <c r="A1046">
        <v>2</v>
      </c>
      <c r="B1046" t="s">
        <v>29</v>
      </c>
      <c r="C1046">
        <v>24</v>
      </c>
      <c r="D1046" t="s">
        <v>6</v>
      </c>
      <c r="E1046">
        <v>10</v>
      </c>
      <c r="F1046" s="1">
        <v>44676</v>
      </c>
      <c r="G1046" s="2">
        <v>3</v>
      </c>
      <c r="H1046" t="s">
        <v>3</v>
      </c>
      <c r="I1046">
        <v>2258.5</v>
      </c>
      <c r="J1046">
        <v>860.5</v>
      </c>
      <c r="K1046">
        <v>14.726000000000001</v>
      </c>
      <c r="L1046">
        <f t="shared" si="16"/>
        <v>262</v>
      </c>
      <c r="M1046">
        <v>2</v>
      </c>
      <c r="N1046">
        <v>8</v>
      </c>
    </row>
    <row r="1047" spans="1:14" x14ac:dyDescent="0.2">
      <c r="A1047">
        <v>2</v>
      </c>
      <c r="B1047" t="s">
        <v>29</v>
      </c>
      <c r="C1047">
        <v>24</v>
      </c>
      <c r="D1047" t="s">
        <v>6</v>
      </c>
      <c r="E1047">
        <v>10</v>
      </c>
      <c r="F1047" s="1">
        <v>44676</v>
      </c>
      <c r="G1047" s="2">
        <v>3</v>
      </c>
      <c r="H1047" t="s">
        <v>3</v>
      </c>
      <c r="I1047">
        <v>1847.5</v>
      </c>
      <c r="J1047">
        <v>839.5</v>
      </c>
      <c r="K1047">
        <v>16.942</v>
      </c>
      <c r="L1047">
        <f t="shared" si="16"/>
        <v>262</v>
      </c>
      <c r="M1047">
        <v>2</v>
      </c>
      <c r="N1047">
        <v>8</v>
      </c>
    </row>
    <row r="1048" spans="1:14" x14ac:dyDescent="0.2">
      <c r="A1048">
        <v>2</v>
      </c>
      <c r="B1048" t="s">
        <v>29</v>
      </c>
      <c r="C1048">
        <v>24</v>
      </c>
      <c r="D1048" t="s">
        <v>6</v>
      </c>
      <c r="E1048">
        <v>10</v>
      </c>
      <c r="F1048" s="1">
        <v>44676</v>
      </c>
      <c r="G1048" s="2">
        <v>3</v>
      </c>
      <c r="H1048" t="s">
        <v>3</v>
      </c>
      <c r="I1048">
        <v>1223.5</v>
      </c>
      <c r="J1048">
        <v>803.5</v>
      </c>
      <c r="K1048">
        <v>20.306999999999999</v>
      </c>
      <c r="L1048">
        <f t="shared" si="16"/>
        <v>262</v>
      </c>
      <c r="M1048">
        <v>2</v>
      </c>
      <c r="N1048">
        <v>8</v>
      </c>
    </row>
    <row r="1049" spans="1:14" x14ac:dyDescent="0.2">
      <c r="A1049">
        <v>2</v>
      </c>
      <c r="B1049" t="s">
        <v>29</v>
      </c>
      <c r="C1049">
        <v>24</v>
      </c>
      <c r="D1049" t="s">
        <v>6</v>
      </c>
      <c r="E1049">
        <v>10</v>
      </c>
      <c r="F1049" s="1">
        <v>44676</v>
      </c>
      <c r="G1049" s="2">
        <v>3</v>
      </c>
      <c r="H1049" t="s">
        <v>3</v>
      </c>
      <c r="I1049">
        <v>497.5</v>
      </c>
      <c r="J1049">
        <v>788.5</v>
      </c>
      <c r="K1049">
        <v>24.216000000000001</v>
      </c>
      <c r="L1049">
        <f t="shared" si="16"/>
        <v>262</v>
      </c>
      <c r="M1049">
        <v>2</v>
      </c>
      <c r="N1049">
        <v>8</v>
      </c>
    </row>
    <row r="1050" spans="1:14" x14ac:dyDescent="0.2">
      <c r="A1050">
        <v>1</v>
      </c>
      <c r="B1050" t="s">
        <v>29</v>
      </c>
      <c r="C1050">
        <v>24</v>
      </c>
      <c r="D1050" t="s">
        <v>7</v>
      </c>
      <c r="E1050">
        <v>10</v>
      </c>
      <c r="F1050" s="1">
        <v>44676</v>
      </c>
      <c r="G1050" s="2">
        <v>3</v>
      </c>
      <c r="H1050" t="s">
        <v>3</v>
      </c>
      <c r="I1050">
        <v>2496</v>
      </c>
      <c r="J1050">
        <v>927</v>
      </c>
      <c r="K1050">
        <v>12.478999999999999</v>
      </c>
      <c r="L1050">
        <f t="shared" si="16"/>
        <v>263</v>
      </c>
      <c r="M1050">
        <v>2</v>
      </c>
      <c r="N1050">
        <v>8</v>
      </c>
    </row>
    <row r="1051" spans="1:14" x14ac:dyDescent="0.2">
      <c r="A1051">
        <v>1</v>
      </c>
      <c r="B1051" t="s">
        <v>29</v>
      </c>
      <c r="C1051">
        <v>24</v>
      </c>
      <c r="D1051" t="s">
        <v>7</v>
      </c>
      <c r="E1051">
        <v>10</v>
      </c>
      <c r="F1051" s="1">
        <v>44676</v>
      </c>
      <c r="G1051" s="2">
        <v>3</v>
      </c>
      <c r="H1051" t="s">
        <v>3</v>
      </c>
      <c r="I1051">
        <v>2426.5</v>
      </c>
      <c r="J1051">
        <v>905.5</v>
      </c>
      <c r="K1051">
        <v>12.898</v>
      </c>
      <c r="L1051">
        <f t="shared" si="16"/>
        <v>263</v>
      </c>
      <c r="M1051">
        <v>2</v>
      </c>
      <c r="N1051">
        <v>8</v>
      </c>
    </row>
    <row r="1052" spans="1:14" x14ac:dyDescent="0.2">
      <c r="A1052">
        <v>1</v>
      </c>
      <c r="B1052" t="s">
        <v>29</v>
      </c>
      <c r="C1052">
        <v>24</v>
      </c>
      <c r="D1052" t="s">
        <v>7</v>
      </c>
      <c r="E1052">
        <v>10</v>
      </c>
      <c r="F1052" s="1">
        <v>44676</v>
      </c>
      <c r="G1052" s="2">
        <v>3</v>
      </c>
      <c r="H1052" t="s">
        <v>3</v>
      </c>
      <c r="I1052">
        <v>2285.5</v>
      </c>
      <c r="J1052">
        <v>914.5</v>
      </c>
      <c r="K1052">
        <v>13.728999999999999</v>
      </c>
      <c r="L1052">
        <f t="shared" si="16"/>
        <v>263</v>
      </c>
      <c r="M1052">
        <v>2</v>
      </c>
      <c r="N1052">
        <v>8</v>
      </c>
    </row>
    <row r="1053" spans="1:14" x14ac:dyDescent="0.2">
      <c r="A1053">
        <v>1</v>
      </c>
      <c r="B1053" t="s">
        <v>29</v>
      </c>
      <c r="C1053">
        <v>24</v>
      </c>
      <c r="D1053" t="s">
        <v>7</v>
      </c>
      <c r="E1053">
        <v>10</v>
      </c>
      <c r="F1053" s="1">
        <v>44676</v>
      </c>
      <c r="G1053" s="2">
        <v>3</v>
      </c>
      <c r="H1053" t="s">
        <v>3</v>
      </c>
      <c r="I1053">
        <v>1304.5</v>
      </c>
      <c r="J1053">
        <v>860.5</v>
      </c>
      <c r="K1053">
        <v>19.550999999999998</v>
      </c>
      <c r="L1053">
        <f t="shared" si="16"/>
        <v>263</v>
      </c>
      <c r="M1053">
        <v>2</v>
      </c>
      <c r="N1053">
        <v>8</v>
      </c>
    </row>
    <row r="1054" spans="1:14" x14ac:dyDescent="0.2">
      <c r="A1054">
        <v>2</v>
      </c>
      <c r="B1054" t="s">
        <v>29</v>
      </c>
      <c r="C1054">
        <v>24</v>
      </c>
      <c r="D1054" t="s">
        <v>7</v>
      </c>
      <c r="E1054">
        <v>10</v>
      </c>
      <c r="F1054" s="1">
        <v>44676</v>
      </c>
      <c r="G1054" s="2">
        <v>3</v>
      </c>
      <c r="H1054" t="s">
        <v>3</v>
      </c>
      <c r="I1054">
        <v>2531.5</v>
      </c>
      <c r="J1054">
        <v>866.5</v>
      </c>
      <c r="K1054">
        <v>12.291</v>
      </c>
      <c r="L1054">
        <f t="shared" si="16"/>
        <v>264</v>
      </c>
      <c r="M1054">
        <v>2</v>
      </c>
      <c r="N1054">
        <v>8</v>
      </c>
    </row>
    <row r="1055" spans="1:14" x14ac:dyDescent="0.2">
      <c r="A1055">
        <v>2</v>
      </c>
      <c r="B1055" t="s">
        <v>29</v>
      </c>
      <c r="C1055">
        <v>24</v>
      </c>
      <c r="D1055" t="s">
        <v>7</v>
      </c>
      <c r="E1055">
        <v>10</v>
      </c>
      <c r="F1055" s="1">
        <v>44676</v>
      </c>
      <c r="G1055" s="2">
        <v>3</v>
      </c>
      <c r="H1055" t="s">
        <v>3</v>
      </c>
      <c r="I1055">
        <v>2453.5</v>
      </c>
      <c r="J1055">
        <v>857.5</v>
      </c>
      <c r="K1055">
        <v>12.755000000000001</v>
      </c>
      <c r="L1055">
        <f t="shared" si="16"/>
        <v>264</v>
      </c>
      <c r="M1055">
        <v>2</v>
      </c>
      <c r="N1055">
        <v>8</v>
      </c>
    </row>
    <row r="1056" spans="1:14" x14ac:dyDescent="0.2">
      <c r="A1056">
        <v>2</v>
      </c>
      <c r="B1056" t="s">
        <v>29</v>
      </c>
      <c r="C1056">
        <v>24</v>
      </c>
      <c r="D1056" t="s">
        <v>7</v>
      </c>
      <c r="E1056">
        <v>10</v>
      </c>
      <c r="F1056" s="1">
        <v>44676</v>
      </c>
      <c r="G1056" s="2">
        <v>3</v>
      </c>
      <c r="H1056" t="s">
        <v>3</v>
      </c>
      <c r="I1056">
        <v>2333.5</v>
      </c>
      <c r="J1056">
        <v>851.5</v>
      </c>
      <c r="K1056">
        <v>13.465999999999999</v>
      </c>
      <c r="L1056">
        <f t="shared" si="16"/>
        <v>264</v>
      </c>
      <c r="M1056">
        <v>2</v>
      </c>
      <c r="N1056">
        <v>8</v>
      </c>
    </row>
    <row r="1057" spans="1:14" x14ac:dyDescent="0.2">
      <c r="A1057">
        <v>2</v>
      </c>
      <c r="B1057" t="s">
        <v>29</v>
      </c>
      <c r="C1057">
        <v>24</v>
      </c>
      <c r="D1057" t="s">
        <v>7</v>
      </c>
      <c r="E1057">
        <v>10</v>
      </c>
      <c r="F1057" s="1">
        <v>44676</v>
      </c>
      <c r="G1057" s="2">
        <v>3</v>
      </c>
      <c r="H1057" t="s">
        <v>3</v>
      </c>
      <c r="I1057">
        <v>1139.5</v>
      </c>
      <c r="J1057">
        <v>809.5</v>
      </c>
      <c r="K1057">
        <v>20.536999999999999</v>
      </c>
      <c r="L1057">
        <f t="shared" si="16"/>
        <v>264</v>
      </c>
      <c r="M1057">
        <v>2</v>
      </c>
      <c r="N1057">
        <v>8</v>
      </c>
    </row>
    <row r="1058" spans="1:14" x14ac:dyDescent="0.2">
      <c r="A1058">
        <v>1</v>
      </c>
      <c r="B1058" t="s">
        <v>29</v>
      </c>
      <c r="C1058">
        <v>18</v>
      </c>
      <c r="D1058" t="s">
        <v>6</v>
      </c>
      <c r="E1058">
        <v>10</v>
      </c>
      <c r="F1058" s="1">
        <v>44683</v>
      </c>
      <c r="G1058" s="2">
        <v>1</v>
      </c>
      <c r="H1058" t="s">
        <v>2</v>
      </c>
      <c r="I1058">
        <v>2478</v>
      </c>
      <c r="J1058">
        <v>1008</v>
      </c>
      <c r="K1058">
        <v>13.157999999999999</v>
      </c>
      <c r="L1058">
        <f t="shared" si="16"/>
        <v>265</v>
      </c>
      <c r="M1058">
        <v>1</v>
      </c>
      <c r="N1058">
        <v>8</v>
      </c>
    </row>
    <row r="1059" spans="1:14" x14ac:dyDescent="0.2">
      <c r="A1059">
        <v>1</v>
      </c>
      <c r="B1059" t="s">
        <v>29</v>
      </c>
      <c r="C1059">
        <v>18</v>
      </c>
      <c r="D1059" t="s">
        <v>6</v>
      </c>
      <c r="E1059">
        <v>10</v>
      </c>
      <c r="F1059" s="1">
        <v>44683</v>
      </c>
      <c r="G1059" s="2">
        <v>1</v>
      </c>
      <c r="H1059" t="s">
        <v>2</v>
      </c>
      <c r="I1059">
        <v>2375.5</v>
      </c>
      <c r="J1059">
        <v>1004.5</v>
      </c>
      <c r="K1059">
        <v>13.646000000000001</v>
      </c>
      <c r="L1059">
        <f t="shared" si="16"/>
        <v>265</v>
      </c>
      <c r="M1059">
        <v>1</v>
      </c>
      <c r="N1059">
        <v>8</v>
      </c>
    </row>
    <row r="1060" spans="1:14" x14ac:dyDescent="0.2">
      <c r="A1060">
        <v>1</v>
      </c>
      <c r="B1060" t="s">
        <v>29</v>
      </c>
      <c r="C1060">
        <v>18</v>
      </c>
      <c r="D1060" t="s">
        <v>6</v>
      </c>
      <c r="E1060">
        <v>10</v>
      </c>
      <c r="F1060" s="1">
        <v>44683</v>
      </c>
      <c r="G1060" s="2">
        <v>1</v>
      </c>
      <c r="H1060" t="s">
        <v>2</v>
      </c>
      <c r="I1060">
        <v>2216.5</v>
      </c>
      <c r="J1060">
        <v>1001.5</v>
      </c>
      <c r="K1060">
        <v>14.403</v>
      </c>
      <c r="L1060">
        <f t="shared" si="16"/>
        <v>265</v>
      </c>
      <c r="M1060">
        <v>1</v>
      </c>
      <c r="N1060">
        <v>8</v>
      </c>
    </row>
    <row r="1061" spans="1:14" x14ac:dyDescent="0.2">
      <c r="A1061">
        <v>1</v>
      </c>
      <c r="B1061" t="s">
        <v>29</v>
      </c>
      <c r="C1061">
        <v>18</v>
      </c>
      <c r="D1061" t="s">
        <v>6</v>
      </c>
      <c r="E1061">
        <v>10</v>
      </c>
      <c r="F1061" s="1">
        <v>44683</v>
      </c>
      <c r="G1061" s="2">
        <v>1</v>
      </c>
      <c r="H1061" t="s">
        <v>2</v>
      </c>
      <c r="I1061">
        <v>1967.5</v>
      </c>
      <c r="J1061">
        <v>1001.5</v>
      </c>
      <c r="K1061">
        <v>15.587999999999999</v>
      </c>
      <c r="L1061">
        <f t="shared" si="16"/>
        <v>265</v>
      </c>
      <c r="M1061">
        <v>1</v>
      </c>
      <c r="N1061">
        <v>8</v>
      </c>
    </row>
    <row r="1062" spans="1:14" x14ac:dyDescent="0.2">
      <c r="A1062">
        <v>2</v>
      </c>
      <c r="B1062" t="s">
        <v>29</v>
      </c>
      <c r="C1062">
        <v>18</v>
      </c>
      <c r="D1062" t="s">
        <v>6</v>
      </c>
      <c r="E1062">
        <v>10</v>
      </c>
      <c r="F1062" s="1">
        <v>44683</v>
      </c>
      <c r="G1062" s="2">
        <v>1</v>
      </c>
      <c r="H1062" t="s">
        <v>2</v>
      </c>
      <c r="I1062">
        <v>2486.5</v>
      </c>
      <c r="J1062">
        <v>956.5</v>
      </c>
      <c r="K1062">
        <v>13.122</v>
      </c>
      <c r="L1062">
        <f t="shared" si="16"/>
        <v>266</v>
      </c>
      <c r="M1062">
        <v>1</v>
      </c>
      <c r="N1062">
        <v>8</v>
      </c>
    </row>
    <row r="1063" spans="1:14" x14ac:dyDescent="0.2">
      <c r="A1063">
        <v>2</v>
      </c>
      <c r="B1063" t="s">
        <v>29</v>
      </c>
      <c r="C1063">
        <v>18</v>
      </c>
      <c r="D1063" t="s">
        <v>6</v>
      </c>
      <c r="E1063">
        <v>10</v>
      </c>
      <c r="F1063" s="1">
        <v>44683</v>
      </c>
      <c r="G1063" s="2">
        <v>1</v>
      </c>
      <c r="H1063" t="s">
        <v>2</v>
      </c>
      <c r="I1063">
        <v>2243.5</v>
      </c>
      <c r="J1063">
        <v>950.5</v>
      </c>
      <c r="K1063">
        <v>14.279</v>
      </c>
      <c r="L1063">
        <f t="shared" si="16"/>
        <v>266</v>
      </c>
      <c r="M1063">
        <v>1</v>
      </c>
      <c r="N1063">
        <v>8</v>
      </c>
    </row>
    <row r="1064" spans="1:14" x14ac:dyDescent="0.2">
      <c r="A1064">
        <v>2</v>
      </c>
      <c r="B1064" t="s">
        <v>29</v>
      </c>
      <c r="C1064">
        <v>18</v>
      </c>
      <c r="D1064" t="s">
        <v>6</v>
      </c>
      <c r="E1064">
        <v>10</v>
      </c>
      <c r="F1064" s="1">
        <v>44683</v>
      </c>
      <c r="G1064" s="2">
        <v>1</v>
      </c>
      <c r="H1064" t="s">
        <v>2</v>
      </c>
      <c r="I1064">
        <v>2213.5</v>
      </c>
      <c r="J1064">
        <v>947.5</v>
      </c>
      <c r="K1064">
        <v>14.422000000000001</v>
      </c>
      <c r="L1064">
        <f t="shared" si="16"/>
        <v>266</v>
      </c>
      <c r="M1064">
        <v>1</v>
      </c>
      <c r="N1064">
        <v>8</v>
      </c>
    </row>
    <row r="1065" spans="1:14" x14ac:dyDescent="0.2">
      <c r="A1065">
        <v>2</v>
      </c>
      <c r="B1065" t="s">
        <v>29</v>
      </c>
      <c r="C1065">
        <v>18</v>
      </c>
      <c r="D1065" t="s">
        <v>6</v>
      </c>
      <c r="E1065">
        <v>10</v>
      </c>
      <c r="F1065" s="1">
        <v>44683</v>
      </c>
      <c r="G1065" s="2">
        <v>1</v>
      </c>
      <c r="H1065" t="s">
        <v>2</v>
      </c>
      <c r="I1065">
        <v>2147.5</v>
      </c>
      <c r="J1065">
        <v>932.5</v>
      </c>
      <c r="K1065">
        <v>14.737</v>
      </c>
      <c r="L1065">
        <f t="shared" si="16"/>
        <v>266</v>
      </c>
      <c r="M1065">
        <v>1</v>
      </c>
      <c r="N1065">
        <v>8</v>
      </c>
    </row>
    <row r="1066" spans="1:14" x14ac:dyDescent="0.2">
      <c r="A1066">
        <v>1</v>
      </c>
      <c r="B1066" t="s">
        <v>29</v>
      </c>
      <c r="C1066">
        <v>18</v>
      </c>
      <c r="D1066" t="s">
        <v>7</v>
      </c>
      <c r="E1066">
        <v>10</v>
      </c>
      <c r="F1066" s="1">
        <v>44683</v>
      </c>
      <c r="G1066" s="2">
        <v>1</v>
      </c>
      <c r="H1066" t="s">
        <v>2</v>
      </c>
      <c r="I1066">
        <v>2508</v>
      </c>
      <c r="J1066">
        <v>999</v>
      </c>
      <c r="K1066">
        <v>13.093</v>
      </c>
      <c r="L1066">
        <f t="shared" si="16"/>
        <v>267</v>
      </c>
      <c r="M1066">
        <v>1</v>
      </c>
      <c r="N1066">
        <v>8</v>
      </c>
    </row>
    <row r="1067" spans="1:14" x14ac:dyDescent="0.2">
      <c r="A1067">
        <v>1</v>
      </c>
      <c r="B1067" t="s">
        <v>29</v>
      </c>
      <c r="C1067">
        <v>18</v>
      </c>
      <c r="D1067" t="s">
        <v>7</v>
      </c>
      <c r="E1067">
        <v>10</v>
      </c>
      <c r="F1067" s="1">
        <v>44683</v>
      </c>
      <c r="G1067" s="2">
        <v>1</v>
      </c>
      <c r="H1067" t="s">
        <v>2</v>
      </c>
      <c r="I1067">
        <v>2432.5</v>
      </c>
      <c r="J1067">
        <v>1016.5</v>
      </c>
      <c r="K1067">
        <v>13.451000000000001</v>
      </c>
      <c r="L1067">
        <f t="shared" si="16"/>
        <v>267</v>
      </c>
      <c r="M1067">
        <v>1</v>
      </c>
      <c r="N1067">
        <v>8</v>
      </c>
    </row>
    <row r="1068" spans="1:14" x14ac:dyDescent="0.2">
      <c r="A1068">
        <v>1</v>
      </c>
      <c r="B1068" t="s">
        <v>29</v>
      </c>
      <c r="C1068">
        <v>18</v>
      </c>
      <c r="D1068" t="s">
        <v>7</v>
      </c>
      <c r="E1068">
        <v>10</v>
      </c>
      <c r="F1068" s="1">
        <v>44683</v>
      </c>
      <c r="G1068" s="2">
        <v>1</v>
      </c>
      <c r="H1068" t="s">
        <v>2</v>
      </c>
      <c r="I1068">
        <v>2390.5</v>
      </c>
      <c r="J1068">
        <v>1004.5</v>
      </c>
      <c r="K1068">
        <v>13.653</v>
      </c>
      <c r="L1068">
        <f t="shared" si="16"/>
        <v>267</v>
      </c>
      <c r="M1068">
        <v>1</v>
      </c>
      <c r="N1068">
        <v>8</v>
      </c>
    </row>
    <row r="1069" spans="1:14" x14ac:dyDescent="0.2">
      <c r="A1069">
        <v>1</v>
      </c>
      <c r="B1069" t="s">
        <v>29</v>
      </c>
      <c r="C1069">
        <v>18</v>
      </c>
      <c r="D1069" t="s">
        <v>7</v>
      </c>
      <c r="E1069">
        <v>10</v>
      </c>
      <c r="F1069" s="1">
        <v>44683</v>
      </c>
      <c r="G1069" s="2">
        <v>1</v>
      </c>
      <c r="H1069" t="s">
        <v>2</v>
      </c>
      <c r="I1069">
        <v>2234.5</v>
      </c>
      <c r="J1069">
        <v>1016.5</v>
      </c>
      <c r="K1069">
        <v>14.395</v>
      </c>
      <c r="L1069">
        <f t="shared" si="16"/>
        <v>267</v>
      </c>
      <c r="M1069">
        <v>1</v>
      </c>
      <c r="N1069">
        <v>8</v>
      </c>
    </row>
    <row r="1070" spans="1:14" x14ac:dyDescent="0.2">
      <c r="A1070">
        <v>2</v>
      </c>
      <c r="B1070" t="s">
        <v>29</v>
      </c>
      <c r="C1070">
        <v>18</v>
      </c>
      <c r="D1070" t="s">
        <v>7</v>
      </c>
      <c r="E1070">
        <v>10</v>
      </c>
      <c r="F1070" s="1">
        <v>44683</v>
      </c>
      <c r="G1070" s="2">
        <v>1</v>
      </c>
      <c r="H1070" t="s">
        <v>2</v>
      </c>
      <c r="I1070">
        <v>2492.5</v>
      </c>
      <c r="J1070">
        <v>953.5</v>
      </c>
      <c r="K1070">
        <v>13.175000000000001</v>
      </c>
      <c r="L1070">
        <f t="shared" si="16"/>
        <v>268</v>
      </c>
      <c r="M1070">
        <v>1</v>
      </c>
      <c r="N1070">
        <v>8</v>
      </c>
    </row>
    <row r="1071" spans="1:14" x14ac:dyDescent="0.2">
      <c r="A1071">
        <v>2</v>
      </c>
      <c r="B1071" t="s">
        <v>29</v>
      </c>
      <c r="C1071">
        <v>18</v>
      </c>
      <c r="D1071" t="s">
        <v>7</v>
      </c>
      <c r="E1071">
        <v>10</v>
      </c>
      <c r="F1071" s="1">
        <v>44683</v>
      </c>
      <c r="G1071" s="2">
        <v>1</v>
      </c>
      <c r="H1071" t="s">
        <v>2</v>
      </c>
      <c r="I1071">
        <v>2477.5</v>
      </c>
      <c r="J1071">
        <v>974.5</v>
      </c>
      <c r="K1071">
        <v>13.243</v>
      </c>
      <c r="L1071">
        <f t="shared" si="16"/>
        <v>268</v>
      </c>
      <c r="M1071">
        <v>1</v>
      </c>
      <c r="N1071">
        <v>8</v>
      </c>
    </row>
    <row r="1072" spans="1:14" x14ac:dyDescent="0.2">
      <c r="A1072">
        <v>2</v>
      </c>
      <c r="B1072" t="s">
        <v>29</v>
      </c>
      <c r="C1072">
        <v>18</v>
      </c>
      <c r="D1072" t="s">
        <v>7</v>
      </c>
      <c r="E1072">
        <v>10</v>
      </c>
      <c r="F1072" s="1">
        <v>44683</v>
      </c>
      <c r="G1072" s="2">
        <v>1</v>
      </c>
      <c r="H1072" t="s">
        <v>2</v>
      </c>
      <c r="I1072">
        <v>2456.5</v>
      </c>
      <c r="J1072">
        <v>953.5</v>
      </c>
      <c r="K1072">
        <v>13.346</v>
      </c>
      <c r="L1072">
        <f t="shared" si="16"/>
        <v>268</v>
      </c>
      <c r="M1072">
        <v>1</v>
      </c>
      <c r="N1072">
        <v>8</v>
      </c>
    </row>
    <row r="1073" spans="1:14" x14ac:dyDescent="0.2">
      <c r="A1073">
        <v>2</v>
      </c>
      <c r="B1073" t="s">
        <v>29</v>
      </c>
      <c r="C1073">
        <v>18</v>
      </c>
      <c r="D1073" t="s">
        <v>7</v>
      </c>
      <c r="E1073">
        <v>10</v>
      </c>
      <c r="F1073" s="1">
        <v>44683</v>
      </c>
      <c r="G1073" s="2">
        <v>1</v>
      </c>
      <c r="H1073" t="s">
        <v>2</v>
      </c>
      <c r="I1073">
        <v>2333.5</v>
      </c>
      <c r="J1073">
        <v>947.5</v>
      </c>
      <c r="K1073">
        <v>13.933999999999999</v>
      </c>
      <c r="L1073">
        <f t="shared" si="16"/>
        <v>268</v>
      </c>
      <c r="M1073">
        <v>1</v>
      </c>
      <c r="N1073">
        <v>8</v>
      </c>
    </row>
    <row r="1074" spans="1:14" x14ac:dyDescent="0.2">
      <c r="A1074">
        <v>1</v>
      </c>
      <c r="B1074" t="s">
        <v>29</v>
      </c>
      <c r="C1074">
        <v>18</v>
      </c>
      <c r="D1074" t="s">
        <v>6</v>
      </c>
      <c r="E1074">
        <v>10</v>
      </c>
      <c r="F1074" s="1">
        <v>44683</v>
      </c>
      <c r="G1074" s="2">
        <v>3</v>
      </c>
      <c r="H1074" t="s">
        <v>2</v>
      </c>
      <c r="I1074">
        <v>1281</v>
      </c>
      <c r="J1074">
        <v>966</v>
      </c>
      <c r="K1074">
        <v>18.228000000000002</v>
      </c>
      <c r="L1074">
        <f t="shared" si="16"/>
        <v>269</v>
      </c>
      <c r="M1074">
        <v>1</v>
      </c>
      <c r="N1074">
        <v>8</v>
      </c>
    </row>
    <row r="1075" spans="1:14" x14ac:dyDescent="0.2">
      <c r="A1075">
        <v>1</v>
      </c>
      <c r="B1075" t="s">
        <v>29</v>
      </c>
      <c r="C1075">
        <v>18</v>
      </c>
      <c r="D1075" t="s">
        <v>6</v>
      </c>
      <c r="E1075">
        <v>10</v>
      </c>
      <c r="F1075" s="1">
        <v>44683</v>
      </c>
      <c r="G1075" s="2">
        <v>3</v>
      </c>
      <c r="H1075" t="s">
        <v>2</v>
      </c>
      <c r="I1075">
        <v>902.5</v>
      </c>
      <c r="J1075">
        <v>947.5</v>
      </c>
      <c r="K1075">
        <v>19.957999999999998</v>
      </c>
      <c r="L1075">
        <f t="shared" si="16"/>
        <v>269</v>
      </c>
      <c r="M1075">
        <v>1</v>
      </c>
      <c r="N1075">
        <v>8</v>
      </c>
    </row>
    <row r="1076" spans="1:14" x14ac:dyDescent="0.2">
      <c r="A1076">
        <v>1</v>
      </c>
      <c r="B1076" t="s">
        <v>29</v>
      </c>
      <c r="C1076">
        <v>18</v>
      </c>
      <c r="D1076" t="s">
        <v>6</v>
      </c>
      <c r="E1076">
        <v>10</v>
      </c>
      <c r="F1076" s="1">
        <v>44683</v>
      </c>
      <c r="G1076" s="2">
        <v>3</v>
      </c>
      <c r="H1076" t="s">
        <v>2</v>
      </c>
      <c r="I1076">
        <v>68.5</v>
      </c>
      <c r="J1076">
        <v>956.5</v>
      </c>
      <c r="K1076">
        <v>23.765999999999998</v>
      </c>
      <c r="L1076">
        <f t="shared" si="16"/>
        <v>269</v>
      </c>
      <c r="M1076">
        <v>1</v>
      </c>
      <c r="N1076">
        <v>8</v>
      </c>
    </row>
    <row r="1077" spans="1:14" x14ac:dyDescent="0.2">
      <c r="A1077">
        <v>1</v>
      </c>
      <c r="B1077" t="s">
        <v>29</v>
      </c>
      <c r="C1077">
        <v>18</v>
      </c>
      <c r="D1077" t="s">
        <v>6</v>
      </c>
      <c r="E1077">
        <v>10</v>
      </c>
      <c r="F1077" s="1">
        <v>44683</v>
      </c>
      <c r="G1077" s="2">
        <v>3</v>
      </c>
      <c r="H1077" t="s">
        <v>2</v>
      </c>
      <c r="I1077">
        <v>65.5</v>
      </c>
      <c r="J1077">
        <v>941.5</v>
      </c>
      <c r="K1077">
        <v>23.780999999999999</v>
      </c>
      <c r="L1077">
        <f t="shared" si="16"/>
        <v>269</v>
      </c>
      <c r="M1077">
        <v>1</v>
      </c>
      <c r="N1077">
        <v>8</v>
      </c>
    </row>
    <row r="1078" spans="1:14" x14ac:dyDescent="0.2">
      <c r="A1078">
        <v>2</v>
      </c>
      <c r="B1078" t="s">
        <v>29</v>
      </c>
      <c r="C1078">
        <v>18</v>
      </c>
      <c r="D1078" t="s">
        <v>6</v>
      </c>
      <c r="E1078">
        <v>10</v>
      </c>
      <c r="F1078" s="1">
        <v>44683</v>
      </c>
      <c r="G1078" s="2">
        <v>3</v>
      </c>
      <c r="H1078" t="s">
        <v>2</v>
      </c>
      <c r="I1078">
        <v>2087.5</v>
      </c>
      <c r="J1078">
        <v>926.5</v>
      </c>
      <c r="K1078">
        <v>14.548999999999999</v>
      </c>
      <c r="L1078">
        <f t="shared" si="16"/>
        <v>270</v>
      </c>
      <c r="M1078">
        <v>1</v>
      </c>
      <c r="N1078">
        <v>8</v>
      </c>
    </row>
    <row r="1079" spans="1:14" x14ac:dyDescent="0.2">
      <c r="A1079">
        <v>2</v>
      </c>
      <c r="B1079" t="s">
        <v>29</v>
      </c>
      <c r="C1079">
        <v>18</v>
      </c>
      <c r="D1079" t="s">
        <v>6</v>
      </c>
      <c r="E1079">
        <v>10</v>
      </c>
      <c r="F1079" s="1">
        <v>44683</v>
      </c>
      <c r="G1079" s="2">
        <v>3</v>
      </c>
      <c r="H1079" t="s">
        <v>2</v>
      </c>
      <c r="I1079">
        <v>1298.5</v>
      </c>
      <c r="J1079">
        <v>902.5</v>
      </c>
      <c r="K1079">
        <v>18.152999999999999</v>
      </c>
      <c r="L1079">
        <f t="shared" si="16"/>
        <v>270</v>
      </c>
      <c r="M1079">
        <v>1</v>
      </c>
      <c r="N1079">
        <v>8</v>
      </c>
    </row>
    <row r="1080" spans="1:14" x14ac:dyDescent="0.2">
      <c r="A1080">
        <v>2</v>
      </c>
      <c r="B1080" t="s">
        <v>29</v>
      </c>
      <c r="C1080">
        <v>18</v>
      </c>
      <c r="D1080" t="s">
        <v>6</v>
      </c>
      <c r="E1080">
        <v>10</v>
      </c>
      <c r="F1080" s="1">
        <v>44683</v>
      </c>
      <c r="G1080" s="2">
        <v>3</v>
      </c>
      <c r="H1080" t="s">
        <v>2</v>
      </c>
      <c r="I1080">
        <v>308.5</v>
      </c>
      <c r="J1080">
        <v>890.5</v>
      </c>
      <c r="K1080">
        <v>22.673999999999999</v>
      </c>
      <c r="L1080">
        <f t="shared" si="16"/>
        <v>270</v>
      </c>
      <c r="M1080">
        <v>1</v>
      </c>
      <c r="N1080">
        <v>8</v>
      </c>
    </row>
    <row r="1081" spans="1:14" x14ac:dyDescent="0.2">
      <c r="A1081">
        <v>2</v>
      </c>
      <c r="B1081" t="s">
        <v>29</v>
      </c>
      <c r="C1081">
        <v>18</v>
      </c>
      <c r="D1081" t="s">
        <v>6</v>
      </c>
      <c r="E1081">
        <v>10</v>
      </c>
      <c r="F1081" s="1">
        <v>44683</v>
      </c>
      <c r="G1081" s="2">
        <v>3</v>
      </c>
      <c r="H1081" t="s">
        <v>2</v>
      </c>
      <c r="I1081">
        <v>164.5</v>
      </c>
      <c r="J1081">
        <v>896.5</v>
      </c>
      <c r="K1081">
        <v>23.331</v>
      </c>
      <c r="L1081">
        <f t="shared" si="16"/>
        <v>270</v>
      </c>
      <c r="M1081">
        <v>1</v>
      </c>
      <c r="N1081">
        <v>8</v>
      </c>
    </row>
    <row r="1082" spans="1:14" x14ac:dyDescent="0.2">
      <c r="A1082">
        <v>1</v>
      </c>
      <c r="B1082" t="s">
        <v>29</v>
      </c>
      <c r="C1082">
        <v>18</v>
      </c>
      <c r="D1082" t="s">
        <v>7</v>
      </c>
      <c r="E1082">
        <v>10</v>
      </c>
      <c r="F1082" s="1">
        <v>44683</v>
      </c>
      <c r="G1082" s="2">
        <v>3</v>
      </c>
      <c r="H1082" t="s">
        <v>2</v>
      </c>
      <c r="I1082">
        <v>2493</v>
      </c>
      <c r="J1082">
        <v>1002</v>
      </c>
      <c r="K1082">
        <v>12.82</v>
      </c>
      <c r="L1082">
        <f t="shared" si="16"/>
        <v>271</v>
      </c>
      <c r="M1082">
        <v>1</v>
      </c>
      <c r="N1082">
        <v>8</v>
      </c>
    </row>
    <row r="1083" spans="1:14" x14ac:dyDescent="0.2">
      <c r="A1083">
        <v>1</v>
      </c>
      <c r="B1083" t="s">
        <v>29</v>
      </c>
      <c r="C1083">
        <v>18</v>
      </c>
      <c r="D1083" t="s">
        <v>7</v>
      </c>
      <c r="E1083">
        <v>10</v>
      </c>
      <c r="F1083" s="1">
        <v>44683</v>
      </c>
      <c r="G1083" s="2">
        <v>3</v>
      </c>
      <c r="H1083" t="s">
        <v>2</v>
      </c>
      <c r="I1083">
        <v>2462.5</v>
      </c>
      <c r="J1083">
        <v>980.5</v>
      </c>
      <c r="K1083">
        <v>12.96</v>
      </c>
      <c r="L1083">
        <f t="shared" si="16"/>
        <v>271</v>
      </c>
      <c r="M1083">
        <v>1</v>
      </c>
      <c r="N1083">
        <v>8</v>
      </c>
    </row>
    <row r="1084" spans="1:14" x14ac:dyDescent="0.2">
      <c r="A1084">
        <v>1</v>
      </c>
      <c r="B1084" t="s">
        <v>29</v>
      </c>
      <c r="C1084">
        <v>18</v>
      </c>
      <c r="D1084" t="s">
        <v>7</v>
      </c>
      <c r="E1084">
        <v>10</v>
      </c>
      <c r="F1084" s="1">
        <v>44683</v>
      </c>
      <c r="G1084" s="2">
        <v>3</v>
      </c>
      <c r="H1084" t="s">
        <v>2</v>
      </c>
      <c r="I1084">
        <v>1268.5</v>
      </c>
      <c r="J1084">
        <v>959.5</v>
      </c>
      <c r="K1084">
        <v>18.364000000000001</v>
      </c>
      <c r="L1084">
        <f t="shared" si="16"/>
        <v>271</v>
      </c>
      <c r="M1084">
        <v>1</v>
      </c>
      <c r="N1084">
        <v>8</v>
      </c>
    </row>
    <row r="1085" spans="1:14" x14ac:dyDescent="0.2">
      <c r="A1085">
        <v>1</v>
      </c>
      <c r="B1085" t="s">
        <v>29</v>
      </c>
      <c r="C1085">
        <v>18</v>
      </c>
      <c r="D1085" t="s">
        <v>7</v>
      </c>
      <c r="E1085">
        <v>10</v>
      </c>
      <c r="F1085" s="1">
        <v>44683</v>
      </c>
      <c r="G1085" s="2">
        <v>3</v>
      </c>
      <c r="H1085" t="s">
        <v>2</v>
      </c>
      <c r="L1085">
        <f t="shared" si="16"/>
        <v>271</v>
      </c>
      <c r="M1085">
        <v>1</v>
      </c>
      <c r="N1085">
        <v>8</v>
      </c>
    </row>
    <row r="1086" spans="1:14" x14ac:dyDescent="0.2">
      <c r="A1086">
        <v>2</v>
      </c>
      <c r="B1086" t="s">
        <v>29</v>
      </c>
      <c r="C1086">
        <v>18</v>
      </c>
      <c r="D1086" t="s">
        <v>7</v>
      </c>
      <c r="E1086">
        <v>10</v>
      </c>
      <c r="F1086" s="1">
        <v>44683</v>
      </c>
      <c r="G1086" s="2">
        <v>3</v>
      </c>
      <c r="H1086" t="s">
        <v>2</v>
      </c>
      <c r="I1086">
        <v>2345.5</v>
      </c>
      <c r="J1086">
        <v>932.5</v>
      </c>
      <c r="K1086">
        <v>13.496</v>
      </c>
      <c r="L1086">
        <f t="shared" si="16"/>
        <v>272</v>
      </c>
      <c r="M1086">
        <v>1</v>
      </c>
      <c r="N1086">
        <v>8</v>
      </c>
    </row>
    <row r="1087" spans="1:14" x14ac:dyDescent="0.2">
      <c r="A1087">
        <v>2</v>
      </c>
      <c r="B1087" t="s">
        <v>29</v>
      </c>
      <c r="C1087">
        <v>18</v>
      </c>
      <c r="D1087" t="s">
        <v>7</v>
      </c>
      <c r="E1087">
        <v>10</v>
      </c>
      <c r="F1087" s="1">
        <v>44683</v>
      </c>
      <c r="G1087" s="2">
        <v>3</v>
      </c>
      <c r="H1087" t="s">
        <v>2</v>
      </c>
      <c r="I1087">
        <v>2045.5</v>
      </c>
      <c r="J1087">
        <v>926.5</v>
      </c>
      <c r="K1087">
        <v>14.853</v>
      </c>
      <c r="L1087">
        <f t="shared" si="16"/>
        <v>272</v>
      </c>
      <c r="M1087">
        <v>1</v>
      </c>
      <c r="N1087">
        <v>8</v>
      </c>
    </row>
    <row r="1088" spans="1:14" x14ac:dyDescent="0.2">
      <c r="A1088">
        <v>2</v>
      </c>
      <c r="B1088" t="s">
        <v>29</v>
      </c>
      <c r="C1088">
        <v>18</v>
      </c>
      <c r="D1088" t="s">
        <v>7</v>
      </c>
      <c r="E1088">
        <v>10</v>
      </c>
      <c r="F1088" s="1">
        <v>44683</v>
      </c>
      <c r="G1088" s="2">
        <v>3</v>
      </c>
      <c r="H1088" t="s">
        <v>2</v>
      </c>
      <c r="I1088">
        <v>455.5</v>
      </c>
      <c r="J1088">
        <v>914.5</v>
      </c>
      <c r="K1088">
        <v>22.045999999999999</v>
      </c>
      <c r="L1088">
        <f t="shared" si="16"/>
        <v>272</v>
      </c>
      <c r="M1088">
        <v>1</v>
      </c>
      <c r="N1088">
        <v>8</v>
      </c>
    </row>
    <row r="1089" spans="1:14" x14ac:dyDescent="0.2">
      <c r="A1089">
        <v>2</v>
      </c>
      <c r="B1089" t="s">
        <v>29</v>
      </c>
      <c r="C1089">
        <v>18</v>
      </c>
      <c r="D1089" t="s">
        <v>7</v>
      </c>
      <c r="E1089">
        <v>10</v>
      </c>
      <c r="F1089" s="1">
        <v>44683</v>
      </c>
      <c r="G1089" s="2">
        <v>3</v>
      </c>
      <c r="H1089" t="s">
        <v>2</v>
      </c>
      <c r="I1089">
        <v>122.5</v>
      </c>
      <c r="J1089">
        <v>893.5</v>
      </c>
      <c r="K1089">
        <v>23.553000000000001</v>
      </c>
      <c r="L1089">
        <f t="shared" si="16"/>
        <v>272</v>
      </c>
      <c r="M1089">
        <v>1</v>
      </c>
      <c r="N1089">
        <v>8</v>
      </c>
    </row>
    <row r="1090" spans="1:14" x14ac:dyDescent="0.2">
      <c r="A1090">
        <v>1</v>
      </c>
      <c r="B1090" t="s">
        <v>29</v>
      </c>
      <c r="C1090">
        <v>18</v>
      </c>
      <c r="D1090" t="s">
        <v>6</v>
      </c>
      <c r="E1090">
        <v>10</v>
      </c>
      <c r="F1090" s="1">
        <v>44684</v>
      </c>
      <c r="G1090" s="2">
        <v>3</v>
      </c>
      <c r="H1090" t="s">
        <v>3</v>
      </c>
      <c r="I1090">
        <v>2490</v>
      </c>
      <c r="J1090">
        <v>966</v>
      </c>
      <c r="K1090">
        <v>13.24</v>
      </c>
      <c r="L1090">
        <f t="shared" si="16"/>
        <v>273</v>
      </c>
      <c r="M1090">
        <v>2</v>
      </c>
      <c r="N1090">
        <v>8</v>
      </c>
    </row>
    <row r="1091" spans="1:14" x14ac:dyDescent="0.2">
      <c r="A1091">
        <v>1</v>
      </c>
      <c r="B1091" t="s">
        <v>29</v>
      </c>
      <c r="C1091">
        <v>18</v>
      </c>
      <c r="D1091" t="s">
        <v>6</v>
      </c>
      <c r="E1091">
        <v>10</v>
      </c>
      <c r="F1091" s="1">
        <v>44684</v>
      </c>
      <c r="G1091" s="2">
        <v>3</v>
      </c>
      <c r="H1091" t="s">
        <v>3</v>
      </c>
      <c r="I1091">
        <v>2438.5</v>
      </c>
      <c r="J1091">
        <v>968.5</v>
      </c>
      <c r="K1091">
        <v>13.555999999999999</v>
      </c>
      <c r="L1091">
        <f t="shared" ref="L1091:L1154" si="17">ROUNDUP((ROW()-1)/4,0)</f>
        <v>273</v>
      </c>
      <c r="M1091">
        <v>2</v>
      </c>
      <c r="N1091">
        <v>8</v>
      </c>
    </row>
    <row r="1092" spans="1:14" x14ac:dyDescent="0.2">
      <c r="A1092">
        <v>1</v>
      </c>
      <c r="B1092" t="s">
        <v>29</v>
      </c>
      <c r="C1092">
        <v>18</v>
      </c>
      <c r="D1092" t="s">
        <v>6</v>
      </c>
      <c r="E1092">
        <v>10</v>
      </c>
      <c r="F1092" s="1">
        <v>44684</v>
      </c>
      <c r="G1092" s="2">
        <v>3</v>
      </c>
      <c r="H1092" t="s">
        <v>3</v>
      </c>
      <c r="I1092">
        <v>2354.5</v>
      </c>
      <c r="J1092">
        <v>992.5</v>
      </c>
      <c r="K1092">
        <v>14.068</v>
      </c>
      <c r="L1092">
        <f t="shared" si="17"/>
        <v>273</v>
      </c>
      <c r="M1092">
        <v>2</v>
      </c>
      <c r="N1092">
        <v>8</v>
      </c>
    </row>
    <row r="1093" spans="1:14" x14ac:dyDescent="0.2">
      <c r="A1093">
        <v>1</v>
      </c>
      <c r="B1093" t="s">
        <v>29</v>
      </c>
      <c r="C1093">
        <v>18</v>
      </c>
      <c r="D1093" t="s">
        <v>6</v>
      </c>
      <c r="E1093">
        <v>10</v>
      </c>
      <c r="F1093" s="1">
        <v>44684</v>
      </c>
      <c r="G1093" s="2">
        <v>3</v>
      </c>
      <c r="H1093" t="s">
        <v>3</v>
      </c>
      <c r="I1093">
        <v>1772.5</v>
      </c>
      <c r="J1093">
        <v>992.5</v>
      </c>
      <c r="K1093">
        <v>17.651</v>
      </c>
      <c r="L1093">
        <f t="shared" si="17"/>
        <v>273</v>
      </c>
      <c r="M1093">
        <v>2</v>
      </c>
      <c r="N1093">
        <v>8</v>
      </c>
    </row>
    <row r="1094" spans="1:14" x14ac:dyDescent="0.2">
      <c r="A1094">
        <v>2</v>
      </c>
      <c r="B1094" t="s">
        <v>29</v>
      </c>
      <c r="C1094">
        <v>18</v>
      </c>
      <c r="D1094" t="s">
        <v>6</v>
      </c>
      <c r="E1094">
        <v>10</v>
      </c>
      <c r="F1094" s="1">
        <v>44684</v>
      </c>
      <c r="G1094" s="2">
        <v>3</v>
      </c>
      <c r="H1094" t="s">
        <v>3</v>
      </c>
      <c r="I1094">
        <v>2093.5</v>
      </c>
      <c r="J1094">
        <v>917.5</v>
      </c>
      <c r="K1094">
        <v>15.686999999999999</v>
      </c>
      <c r="L1094">
        <f t="shared" si="17"/>
        <v>274</v>
      </c>
      <c r="M1094">
        <v>2</v>
      </c>
      <c r="N1094">
        <v>8</v>
      </c>
    </row>
    <row r="1095" spans="1:14" x14ac:dyDescent="0.2">
      <c r="A1095">
        <v>2</v>
      </c>
      <c r="B1095" t="s">
        <v>29</v>
      </c>
      <c r="C1095">
        <v>18</v>
      </c>
      <c r="D1095" t="s">
        <v>6</v>
      </c>
      <c r="E1095">
        <v>10</v>
      </c>
      <c r="F1095" s="1">
        <v>44684</v>
      </c>
      <c r="G1095" s="2">
        <v>3</v>
      </c>
      <c r="H1095" t="s">
        <v>3</v>
      </c>
      <c r="I1095">
        <v>1856.5</v>
      </c>
      <c r="J1095">
        <v>935.5</v>
      </c>
      <c r="K1095">
        <v>17.140999999999998</v>
      </c>
      <c r="L1095">
        <f t="shared" si="17"/>
        <v>274</v>
      </c>
      <c r="M1095">
        <v>2</v>
      </c>
      <c r="N1095">
        <v>8</v>
      </c>
    </row>
    <row r="1096" spans="1:14" x14ac:dyDescent="0.2">
      <c r="A1096">
        <v>2</v>
      </c>
      <c r="B1096" t="s">
        <v>29</v>
      </c>
      <c r="C1096">
        <v>18</v>
      </c>
      <c r="D1096" t="s">
        <v>6</v>
      </c>
      <c r="E1096">
        <v>10</v>
      </c>
      <c r="F1096" s="1">
        <v>44684</v>
      </c>
      <c r="G1096" s="2">
        <v>3</v>
      </c>
      <c r="H1096" t="s">
        <v>3</v>
      </c>
      <c r="I1096">
        <v>1772.5</v>
      </c>
      <c r="J1096">
        <v>932.5</v>
      </c>
      <c r="K1096">
        <v>17.658000000000001</v>
      </c>
      <c r="L1096">
        <f t="shared" si="17"/>
        <v>274</v>
      </c>
      <c r="M1096">
        <v>2</v>
      </c>
      <c r="N1096">
        <v>8</v>
      </c>
    </row>
    <row r="1097" spans="1:14" x14ac:dyDescent="0.2">
      <c r="A1097">
        <v>2</v>
      </c>
      <c r="B1097" t="s">
        <v>29</v>
      </c>
      <c r="C1097">
        <v>18</v>
      </c>
      <c r="D1097" t="s">
        <v>6</v>
      </c>
      <c r="E1097">
        <v>10</v>
      </c>
      <c r="F1097" s="1">
        <v>44684</v>
      </c>
      <c r="G1097" s="2">
        <v>3</v>
      </c>
      <c r="H1097" t="s">
        <v>3</v>
      </c>
      <c r="I1097">
        <v>1322.5</v>
      </c>
      <c r="J1097">
        <v>914.5</v>
      </c>
      <c r="K1097">
        <v>20.427</v>
      </c>
      <c r="L1097">
        <f t="shared" si="17"/>
        <v>274</v>
      </c>
      <c r="M1097">
        <v>2</v>
      </c>
      <c r="N1097">
        <v>8</v>
      </c>
    </row>
    <row r="1098" spans="1:14" x14ac:dyDescent="0.2">
      <c r="A1098">
        <v>1</v>
      </c>
      <c r="B1098" t="s">
        <v>29</v>
      </c>
      <c r="C1098">
        <v>18</v>
      </c>
      <c r="D1098" t="s">
        <v>7</v>
      </c>
      <c r="E1098">
        <v>10</v>
      </c>
      <c r="F1098" s="1">
        <v>44684</v>
      </c>
      <c r="G1098" s="2">
        <v>3</v>
      </c>
      <c r="H1098" t="s">
        <v>3</v>
      </c>
      <c r="I1098">
        <v>1305</v>
      </c>
      <c r="J1098">
        <v>954</v>
      </c>
      <c r="K1098">
        <v>20.643999999999998</v>
      </c>
      <c r="L1098">
        <f t="shared" si="17"/>
        <v>275</v>
      </c>
      <c r="M1098">
        <v>2</v>
      </c>
      <c r="N1098">
        <v>8</v>
      </c>
    </row>
    <row r="1099" spans="1:14" x14ac:dyDescent="0.2">
      <c r="A1099">
        <v>1</v>
      </c>
      <c r="B1099" t="s">
        <v>29</v>
      </c>
      <c r="C1099">
        <v>18</v>
      </c>
      <c r="D1099" t="s">
        <v>7</v>
      </c>
      <c r="E1099">
        <v>10</v>
      </c>
      <c r="F1099" s="1">
        <v>44684</v>
      </c>
      <c r="G1099" s="2">
        <v>3</v>
      </c>
      <c r="H1099" t="s">
        <v>3</v>
      </c>
      <c r="I1099">
        <v>722.5</v>
      </c>
      <c r="J1099">
        <v>950.5</v>
      </c>
      <c r="K1099">
        <v>22.85</v>
      </c>
      <c r="L1099">
        <f t="shared" si="17"/>
        <v>275</v>
      </c>
      <c r="M1099">
        <v>2</v>
      </c>
      <c r="N1099">
        <v>8</v>
      </c>
    </row>
    <row r="1100" spans="1:14" x14ac:dyDescent="0.2">
      <c r="A1100">
        <v>1</v>
      </c>
      <c r="B1100" t="s">
        <v>29</v>
      </c>
      <c r="C1100">
        <v>18</v>
      </c>
      <c r="D1100" t="s">
        <v>7</v>
      </c>
      <c r="E1100">
        <v>10</v>
      </c>
      <c r="F1100" s="1">
        <v>44684</v>
      </c>
      <c r="G1100" s="2">
        <v>3</v>
      </c>
      <c r="H1100" t="s">
        <v>3</v>
      </c>
      <c r="I1100">
        <v>113.5</v>
      </c>
      <c r="J1100">
        <v>968.5</v>
      </c>
      <c r="K1100">
        <v>25.155999999999999</v>
      </c>
      <c r="L1100">
        <f t="shared" si="17"/>
        <v>275</v>
      </c>
      <c r="M1100">
        <v>2</v>
      </c>
      <c r="N1100">
        <v>8</v>
      </c>
    </row>
    <row r="1101" spans="1:14" x14ac:dyDescent="0.2">
      <c r="A1101">
        <v>1</v>
      </c>
      <c r="B1101" t="s">
        <v>29</v>
      </c>
      <c r="C1101">
        <v>18</v>
      </c>
      <c r="D1101" t="s">
        <v>7</v>
      </c>
      <c r="E1101">
        <v>10</v>
      </c>
      <c r="F1101" s="1">
        <v>44684</v>
      </c>
      <c r="G1101" s="2">
        <v>3</v>
      </c>
      <c r="H1101" t="s">
        <v>3</v>
      </c>
      <c r="I1101">
        <v>65.5</v>
      </c>
      <c r="J1101">
        <v>974.5</v>
      </c>
      <c r="K1101">
        <v>25.312000000000001</v>
      </c>
      <c r="L1101">
        <f t="shared" si="17"/>
        <v>275</v>
      </c>
      <c r="M1101">
        <v>2</v>
      </c>
      <c r="N1101">
        <v>8</v>
      </c>
    </row>
    <row r="1102" spans="1:14" x14ac:dyDescent="0.2">
      <c r="A1102">
        <v>2</v>
      </c>
      <c r="B1102" t="s">
        <v>29</v>
      </c>
      <c r="C1102">
        <v>18</v>
      </c>
      <c r="D1102" t="s">
        <v>7</v>
      </c>
      <c r="E1102">
        <v>10</v>
      </c>
      <c r="F1102" s="1">
        <v>44684</v>
      </c>
      <c r="G1102" s="2">
        <v>3</v>
      </c>
      <c r="H1102" t="s">
        <v>3</v>
      </c>
      <c r="I1102">
        <v>2270.5</v>
      </c>
      <c r="J1102">
        <v>920.5</v>
      </c>
      <c r="K1102">
        <v>16.991</v>
      </c>
      <c r="L1102">
        <f t="shared" si="17"/>
        <v>276</v>
      </c>
      <c r="M1102">
        <v>2</v>
      </c>
      <c r="N1102">
        <v>8</v>
      </c>
    </row>
    <row r="1103" spans="1:14" x14ac:dyDescent="0.2">
      <c r="A1103">
        <v>2</v>
      </c>
      <c r="B1103" t="s">
        <v>29</v>
      </c>
      <c r="C1103">
        <v>18</v>
      </c>
      <c r="D1103" t="s">
        <v>7</v>
      </c>
      <c r="E1103">
        <v>10</v>
      </c>
      <c r="F1103" s="1">
        <v>44684</v>
      </c>
      <c r="G1103" s="2">
        <v>3</v>
      </c>
      <c r="H1103" t="s">
        <v>3</v>
      </c>
      <c r="I1103">
        <v>2126.5</v>
      </c>
      <c r="J1103">
        <v>896.5</v>
      </c>
      <c r="K1103">
        <v>17.536999999999999</v>
      </c>
      <c r="L1103">
        <f t="shared" si="17"/>
        <v>276</v>
      </c>
      <c r="M1103">
        <v>2</v>
      </c>
      <c r="N1103">
        <v>8</v>
      </c>
    </row>
    <row r="1104" spans="1:14" x14ac:dyDescent="0.2">
      <c r="A1104">
        <v>2</v>
      </c>
      <c r="B1104" t="s">
        <v>29</v>
      </c>
      <c r="C1104">
        <v>18</v>
      </c>
      <c r="D1104" t="s">
        <v>7</v>
      </c>
      <c r="E1104">
        <v>10</v>
      </c>
      <c r="F1104" s="1">
        <v>44684</v>
      </c>
      <c r="G1104" s="2">
        <v>3</v>
      </c>
      <c r="H1104" t="s">
        <v>3</v>
      </c>
      <c r="I1104">
        <v>1766.5</v>
      </c>
      <c r="J1104">
        <v>914.5</v>
      </c>
      <c r="K1104">
        <v>18.899000000000001</v>
      </c>
      <c r="L1104">
        <f t="shared" si="17"/>
        <v>276</v>
      </c>
      <c r="M1104">
        <v>2</v>
      </c>
      <c r="N1104">
        <v>8</v>
      </c>
    </row>
    <row r="1105" spans="1:14" x14ac:dyDescent="0.2">
      <c r="A1105">
        <v>2</v>
      </c>
      <c r="B1105" t="s">
        <v>29</v>
      </c>
      <c r="C1105">
        <v>18</v>
      </c>
      <c r="D1105" t="s">
        <v>7</v>
      </c>
      <c r="E1105">
        <v>10</v>
      </c>
      <c r="F1105" s="1">
        <v>44684</v>
      </c>
      <c r="G1105" s="2">
        <v>3</v>
      </c>
      <c r="H1105" t="s">
        <v>3</v>
      </c>
      <c r="I1105">
        <v>716.5</v>
      </c>
      <c r="J1105">
        <v>890.5</v>
      </c>
      <c r="K1105">
        <v>22.872</v>
      </c>
      <c r="L1105">
        <f t="shared" si="17"/>
        <v>276</v>
      </c>
      <c r="M1105">
        <v>2</v>
      </c>
      <c r="N1105">
        <v>8</v>
      </c>
    </row>
    <row r="1106" spans="1:14" x14ac:dyDescent="0.2">
      <c r="A1106">
        <v>1</v>
      </c>
      <c r="B1106" t="s">
        <v>29</v>
      </c>
      <c r="C1106">
        <v>18</v>
      </c>
      <c r="D1106" t="s">
        <v>6</v>
      </c>
      <c r="E1106">
        <v>10</v>
      </c>
      <c r="F1106" s="1">
        <v>44684</v>
      </c>
      <c r="G1106" s="2">
        <v>1</v>
      </c>
      <c r="H1106" t="s">
        <v>3</v>
      </c>
      <c r="I1106">
        <v>2124</v>
      </c>
      <c r="J1106">
        <v>909</v>
      </c>
      <c r="K1106">
        <v>15.542</v>
      </c>
      <c r="L1106">
        <f t="shared" si="17"/>
        <v>277</v>
      </c>
      <c r="M1106">
        <v>2</v>
      </c>
      <c r="N1106">
        <v>8</v>
      </c>
    </row>
    <row r="1107" spans="1:14" x14ac:dyDescent="0.2">
      <c r="A1107">
        <v>1</v>
      </c>
      <c r="B1107" t="s">
        <v>29</v>
      </c>
      <c r="C1107">
        <v>18</v>
      </c>
      <c r="D1107" t="s">
        <v>6</v>
      </c>
      <c r="E1107">
        <v>10</v>
      </c>
      <c r="F1107" s="1">
        <v>44684</v>
      </c>
      <c r="G1107" s="2">
        <v>1</v>
      </c>
      <c r="H1107" t="s">
        <v>3</v>
      </c>
      <c r="I1107">
        <v>1862.5</v>
      </c>
      <c r="J1107">
        <v>899.5</v>
      </c>
      <c r="K1107">
        <v>17.163</v>
      </c>
      <c r="L1107">
        <f t="shared" si="17"/>
        <v>277</v>
      </c>
      <c r="M1107">
        <v>2</v>
      </c>
      <c r="N1107">
        <v>8</v>
      </c>
    </row>
    <row r="1108" spans="1:14" x14ac:dyDescent="0.2">
      <c r="A1108">
        <v>1</v>
      </c>
      <c r="B1108" t="s">
        <v>29</v>
      </c>
      <c r="C1108">
        <v>18</v>
      </c>
      <c r="D1108" t="s">
        <v>6</v>
      </c>
      <c r="E1108">
        <v>10</v>
      </c>
      <c r="F1108" s="1">
        <v>44684</v>
      </c>
      <c r="G1108" s="2">
        <v>1</v>
      </c>
      <c r="H1108" t="s">
        <v>3</v>
      </c>
      <c r="I1108">
        <v>1586.5</v>
      </c>
      <c r="J1108">
        <v>914.5</v>
      </c>
      <c r="K1108">
        <v>18.875</v>
      </c>
      <c r="L1108">
        <f t="shared" si="17"/>
        <v>277</v>
      </c>
      <c r="M1108">
        <v>2</v>
      </c>
      <c r="N1108">
        <v>8</v>
      </c>
    </row>
    <row r="1109" spans="1:14" x14ac:dyDescent="0.2">
      <c r="A1109">
        <v>1</v>
      </c>
      <c r="B1109" t="s">
        <v>29</v>
      </c>
      <c r="C1109">
        <v>18</v>
      </c>
      <c r="D1109" t="s">
        <v>6</v>
      </c>
      <c r="E1109">
        <v>10</v>
      </c>
      <c r="F1109" s="1">
        <v>44684</v>
      </c>
      <c r="G1109" s="2">
        <v>1</v>
      </c>
      <c r="H1109" t="s">
        <v>3</v>
      </c>
      <c r="I1109">
        <v>977.5</v>
      </c>
      <c r="J1109">
        <v>917.5</v>
      </c>
      <c r="K1109">
        <v>22.652000000000001</v>
      </c>
      <c r="L1109">
        <f t="shared" si="17"/>
        <v>277</v>
      </c>
      <c r="M1109">
        <v>2</v>
      </c>
      <c r="N1109">
        <v>8</v>
      </c>
    </row>
    <row r="1110" spans="1:14" x14ac:dyDescent="0.2">
      <c r="A1110">
        <v>2</v>
      </c>
      <c r="B1110" t="s">
        <v>29</v>
      </c>
      <c r="C1110">
        <v>18</v>
      </c>
      <c r="D1110" t="s">
        <v>6</v>
      </c>
      <c r="E1110">
        <v>10</v>
      </c>
      <c r="F1110" s="1">
        <v>44684</v>
      </c>
      <c r="G1110" s="2">
        <v>1</v>
      </c>
      <c r="H1110" t="s">
        <v>3</v>
      </c>
      <c r="I1110">
        <v>2483.5</v>
      </c>
      <c r="J1110">
        <v>848.5</v>
      </c>
      <c r="K1110">
        <v>13.316000000000001</v>
      </c>
      <c r="L1110">
        <f t="shared" si="17"/>
        <v>278</v>
      </c>
      <c r="M1110">
        <v>2</v>
      </c>
      <c r="N1110">
        <v>8</v>
      </c>
    </row>
    <row r="1111" spans="1:14" x14ac:dyDescent="0.2">
      <c r="A1111">
        <v>2</v>
      </c>
      <c r="B1111" t="s">
        <v>29</v>
      </c>
      <c r="C1111">
        <v>18</v>
      </c>
      <c r="D1111" t="s">
        <v>6</v>
      </c>
      <c r="E1111">
        <v>10</v>
      </c>
      <c r="F1111" s="1">
        <v>44684</v>
      </c>
      <c r="G1111" s="2">
        <v>1</v>
      </c>
      <c r="H1111" t="s">
        <v>3</v>
      </c>
      <c r="I1111">
        <v>2432.5</v>
      </c>
      <c r="J1111">
        <v>857.5</v>
      </c>
      <c r="K1111">
        <v>13.632</v>
      </c>
      <c r="L1111">
        <f t="shared" si="17"/>
        <v>278</v>
      </c>
      <c r="M1111">
        <v>2</v>
      </c>
      <c r="N1111">
        <v>8</v>
      </c>
    </row>
    <row r="1112" spans="1:14" x14ac:dyDescent="0.2">
      <c r="A1112">
        <v>2</v>
      </c>
      <c r="B1112" t="s">
        <v>29</v>
      </c>
      <c r="C1112">
        <v>18</v>
      </c>
      <c r="D1112" t="s">
        <v>6</v>
      </c>
      <c r="E1112">
        <v>10</v>
      </c>
      <c r="F1112" s="1">
        <v>44684</v>
      </c>
      <c r="G1112" s="2">
        <v>1</v>
      </c>
      <c r="H1112" t="s">
        <v>3</v>
      </c>
      <c r="I1112">
        <v>2408.5</v>
      </c>
      <c r="J1112">
        <v>839.5</v>
      </c>
      <c r="K1112">
        <v>13.781000000000001</v>
      </c>
      <c r="L1112">
        <f t="shared" si="17"/>
        <v>278</v>
      </c>
      <c r="M1112">
        <v>2</v>
      </c>
      <c r="N1112">
        <v>8</v>
      </c>
    </row>
    <row r="1113" spans="1:14" x14ac:dyDescent="0.2">
      <c r="A1113">
        <v>2</v>
      </c>
      <c r="B1113" t="s">
        <v>29</v>
      </c>
      <c r="C1113">
        <v>18</v>
      </c>
      <c r="D1113" t="s">
        <v>6</v>
      </c>
      <c r="E1113">
        <v>10</v>
      </c>
      <c r="F1113" s="1">
        <v>44684</v>
      </c>
      <c r="G1113" s="2">
        <v>1</v>
      </c>
      <c r="H1113" t="s">
        <v>3</v>
      </c>
      <c r="I1113">
        <v>1550.5</v>
      </c>
      <c r="J1113">
        <v>842.5</v>
      </c>
      <c r="K1113">
        <v>19.094999999999999</v>
      </c>
      <c r="L1113">
        <f t="shared" si="17"/>
        <v>278</v>
      </c>
      <c r="M1113">
        <v>2</v>
      </c>
      <c r="N1113">
        <v>8</v>
      </c>
    </row>
    <row r="1114" spans="1:14" x14ac:dyDescent="0.2">
      <c r="A1114">
        <v>1</v>
      </c>
      <c r="B1114" t="s">
        <v>29</v>
      </c>
      <c r="C1114">
        <v>18</v>
      </c>
      <c r="D1114" t="s">
        <v>7</v>
      </c>
      <c r="E1114">
        <v>10</v>
      </c>
      <c r="F1114" s="1">
        <v>44684</v>
      </c>
      <c r="G1114" s="2">
        <v>1</v>
      </c>
      <c r="H1114" t="s">
        <v>3</v>
      </c>
      <c r="I1114">
        <v>2460</v>
      </c>
      <c r="J1114">
        <v>930</v>
      </c>
      <c r="K1114">
        <v>13.516</v>
      </c>
      <c r="L1114">
        <f t="shared" si="17"/>
        <v>279</v>
      </c>
      <c r="M1114">
        <v>2</v>
      </c>
      <c r="N1114">
        <v>8</v>
      </c>
    </row>
    <row r="1115" spans="1:14" x14ac:dyDescent="0.2">
      <c r="A1115">
        <v>1</v>
      </c>
      <c r="B1115" t="s">
        <v>29</v>
      </c>
      <c r="C1115">
        <v>18</v>
      </c>
      <c r="D1115" t="s">
        <v>7</v>
      </c>
      <c r="E1115">
        <v>10</v>
      </c>
      <c r="F1115" s="1">
        <v>44684</v>
      </c>
      <c r="G1115" s="2">
        <v>1</v>
      </c>
      <c r="H1115" t="s">
        <v>3</v>
      </c>
      <c r="I1115">
        <v>2423.5</v>
      </c>
      <c r="J1115">
        <v>938.5</v>
      </c>
      <c r="K1115">
        <v>13.739000000000001</v>
      </c>
      <c r="L1115">
        <f t="shared" si="17"/>
        <v>279</v>
      </c>
      <c r="M1115">
        <v>2</v>
      </c>
      <c r="N1115">
        <v>8</v>
      </c>
    </row>
    <row r="1116" spans="1:14" x14ac:dyDescent="0.2">
      <c r="A1116">
        <v>1</v>
      </c>
      <c r="B1116" t="s">
        <v>29</v>
      </c>
      <c r="C1116">
        <v>18</v>
      </c>
      <c r="D1116" t="s">
        <v>7</v>
      </c>
      <c r="E1116">
        <v>10</v>
      </c>
      <c r="F1116" s="1">
        <v>44684</v>
      </c>
      <c r="G1116" s="2">
        <v>1</v>
      </c>
      <c r="H1116" t="s">
        <v>3</v>
      </c>
      <c r="I1116">
        <v>2390.5</v>
      </c>
      <c r="J1116">
        <v>929.5</v>
      </c>
      <c r="K1116">
        <v>13.941000000000001</v>
      </c>
      <c r="L1116">
        <f t="shared" si="17"/>
        <v>279</v>
      </c>
      <c r="M1116">
        <v>2</v>
      </c>
      <c r="N1116">
        <v>8</v>
      </c>
    </row>
    <row r="1117" spans="1:14" x14ac:dyDescent="0.2">
      <c r="A1117">
        <v>1</v>
      </c>
      <c r="B1117" t="s">
        <v>29</v>
      </c>
      <c r="C1117">
        <v>18</v>
      </c>
      <c r="D1117" t="s">
        <v>7</v>
      </c>
      <c r="E1117">
        <v>10</v>
      </c>
      <c r="F1117" s="1">
        <v>44684</v>
      </c>
      <c r="G1117" s="2">
        <v>1</v>
      </c>
      <c r="H1117" t="s">
        <v>3</v>
      </c>
      <c r="I1117">
        <v>1913.5</v>
      </c>
      <c r="J1117">
        <v>935.5</v>
      </c>
      <c r="K1117">
        <v>16.856000000000002</v>
      </c>
      <c r="L1117">
        <f t="shared" si="17"/>
        <v>279</v>
      </c>
      <c r="M1117">
        <v>2</v>
      </c>
      <c r="N1117">
        <v>8</v>
      </c>
    </row>
    <row r="1118" spans="1:14" x14ac:dyDescent="0.2">
      <c r="A1118">
        <v>2</v>
      </c>
      <c r="B1118" t="s">
        <v>29</v>
      </c>
      <c r="C1118">
        <v>18</v>
      </c>
      <c r="D1118" t="s">
        <v>7</v>
      </c>
      <c r="E1118">
        <v>10</v>
      </c>
      <c r="F1118" s="1">
        <v>44684</v>
      </c>
      <c r="G1118" s="2">
        <v>1</v>
      </c>
      <c r="H1118" t="s">
        <v>3</v>
      </c>
      <c r="I1118">
        <v>2426.5</v>
      </c>
      <c r="J1118">
        <v>884.5</v>
      </c>
      <c r="K1118">
        <v>13.723000000000001</v>
      </c>
      <c r="L1118">
        <f t="shared" si="17"/>
        <v>280</v>
      </c>
      <c r="M1118">
        <v>2</v>
      </c>
      <c r="N1118">
        <v>8</v>
      </c>
    </row>
    <row r="1119" spans="1:14" x14ac:dyDescent="0.2">
      <c r="A1119">
        <v>2</v>
      </c>
      <c r="B1119" t="s">
        <v>29</v>
      </c>
      <c r="C1119">
        <v>18</v>
      </c>
      <c r="D1119" t="s">
        <v>7</v>
      </c>
      <c r="E1119">
        <v>10</v>
      </c>
      <c r="F1119" s="1">
        <v>44684</v>
      </c>
      <c r="G1119" s="2">
        <v>1</v>
      </c>
      <c r="H1119" t="s">
        <v>3</v>
      </c>
      <c r="I1119">
        <v>2276.5</v>
      </c>
      <c r="J1119">
        <v>878.5</v>
      </c>
      <c r="K1119">
        <v>14.638999999999999</v>
      </c>
      <c r="L1119">
        <f t="shared" si="17"/>
        <v>280</v>
      </c>
      <c r="M1119">
        <v>2</v>
      </c>
      <c r="N1119">
        <v>8</v>
      </c>
    </row>
    <row r="1120" spans="1:14" x14ac:dyDescent="0.2">
      <c r="A1120">
        <v>2</v>
      </c>
      <c r="B1120" t="s">
        <v>29</v>
      </c>
      <c r="C1120">
        <v>18</v>
      </c>
      <c r="D1120" t="s">
        <v>7</v>
      </c>
      <c r="E1120">
        <v>10</v>
      </c>
      <c r="F1120" s="1">
        <v>44684</v>
      </c>
      <c r="G1120" s="2">
        <v>1</v>
      </c>
      <c r="H1120" t="s">
        <v>3</v>
      </c>
      <c r="I1120">
        <v>2165.5</v>
      </c>
      <c r="J1120">
        <v>872.5</v>
      </c>
      <c r="K1120">
        <v>15.317</v>
      </c>
      <c r="L1120">
        <f t="shared" si="17"/>
        <v>280</v>
      </c>
      <c r="M1120">
        <v>2</v>
      </c>
      <c r="N1120">
        <v>8</v>
      </c>
    </row>
    <row r="1121" spans="1:14" x14ac:dyDescent="0.2">
      <c r="A1121">
        <v>2</v>
      </c>
      <c r="B1121" t="s">
        <v>29</v>
      </c>
      <c r="C1121">
        <v>18</v>
      </c>
      <c r="D1121" t="s">
        <v>7</v>
      </c>
      <c r="E1121">
        <v>10</v>
      </c>
      <c r="F1121" s="1">
        <v>44684</v>
      </c>
      <c r="G1121" s="2">
        <v>1</v>
      </c>
      <c r="H1121" t="s">
        <v>3</v>
      </c>
      <c r="I1121">
        <v>2090.5</v>
      </c>
      <c r="J1121">
        <v>872.5</v>
      </c>
      <c r="K1121">
        <v>15.775</v>
      </c>
      <c r="L1121">
        <f t="shared" si="17"/>
        <v>280</v>
      </c>
      <c r="M1121">
        <v>2</v>
      </c>
      <c r="N1121">
        <v>8</v>
      </c>
    </row>
    <row r="1122" spans="1:14" x14ac:dyDescent="0.2">
      <c r="A1122">
        <v>1</v>
      </c>
      <c r="B1122" t="s">
        <v>29</v>
      </c>
      <c r="C1122">
        <v>18</v>
      </c>
      <c r="D1122" t="s">
        <v>6</v>
      </c>
      <c r="E1122">
        <v>10</v>
      </c>
      <c r="F1122" s="1">
        <v>44684</v>
      </c>
      <c r="G1122" s="2">
        <v>2</v>
      </c>
      <c r="H1122" t="s">
        <v>2</v>
      </c>
      <c r="I1122">
        <v>2148</v>
      </c>
      <c r="J1122">
        <v>924</v>
      </c>
      <c r="K1122">
        <v>26.331</v>
      </c>
      <c r="L1122">
        <f t="shared" si="17"/>
        <v>281</v>
      </c>
      <c r="M1122">
        <v>1</v>
      </c>
      <c r="N1122">
        <v>8</v>
      </c>
    </row>
    <row r="1123" spans="1:14" x14ac:dyDescent="0.2">
      <c r="A1123">
        <v>1</v>
      </c>
      <c r="B1123" t="s">
        <v>29</v>
      </c>
      <c r="C1123">
        <v>18</v>
      </c>
      <c r="D1123" t="s">
        <v>6</v>
      </c>
      <c r="E1123">
        <v>10</v>
      </c>
      <c r="F1123" s="1">
        <v>44684</v>
      </c>
      <c r="G1123" s="2">
        <v>2</v>
      </c>
      <c r="H1123" t="s">
        <v>2</v>
      </c>
      <c r="I1123">
        <v>455.5</v>
      </c>
      <c r="J1123">
        <v>923.5</v>
      </c>
      <c r="K1123">
        <v>15.706</v>
      </c>
      <c r="L1123">
        <f t="shared" si="17"/>
        <v>281</v>
      </c>
      <c r="M1123">
        <v>1</v>
      </c>
      <c r="N1123">
        <v>8</v>
      </c>
    </row>
    <row r="1124" spans="1:14" x14ac:dyDescent="0.2">
      <c r="A1124">
        <v>1</v>
      </c>
      <c r="B1124" t="s">
        <v>29</v>
      </c>
      <c r="C1124">
        <v>18</v>
      </c>
      <c r="D1124" t="s">
        <v>6</v>
      </c>
      <c r="E1124">
        <v>10</v>
      </c>
      <c r="F1124" s="1">
        <v>44684</v>
      </c>
      <c r="G1124" s="2">
        <v>2</v>
      </c>
      <c r="H1124" t="s">
        <v>2</v>
      </c>
      <c r="I1124">
        <v>329.5</v>
      </c>
      <c r="J1124">
        <v>923.5</v>
      </c>
      <c r="K1124">
        <v>14.914999999999999</v>
      </c>
      <c r="L1124">
        <f t="shared" si="17"/>
        <v>281</v>
      </c>
      <c r="M1124">
        <v>1</v>
      </c>
      <c r="N1124">
        <v>8</v>
      </c>
    </row>
    <row r="1125" spans="1:14" x14ac:dyDescent="0.2">
      <c r="A1125">
        <v>1</v>
      </c>
      <c r="B1125" t="s">
        <v>29</v>
      </c>
      <c r="C1125">
        <v>18</v>
      </c>
      <c r="D1125" t="s">
        <v>6</v>
      </c>
      <c r="E1125">
        <v>10</v>
      </c>
      <c r="F1125" s="1">
        <v>44684</v>
      </c>
      <c r="G1125" s="2">
        <v>2</v>
      </c>
      <c r="H1125" t="s">
        <v>2</v>
      </c>
      <c r="I1125">
        <v>95.5</v>
      </c>
      <c r="J1125">
        <v>938.5</v>
      </c>
      <c r="K1125">
        <v>13.444000000000001</v>
      </c>
      <c r="L1125">
        <f t="shared" si="17"/>
        <v>281</v>
      </c>
      <c r="M1125">
        <v>1</v>
      </c>
      <c r="N1125">
        <v>8</v>
      </c>
    </row>
    <row r="1126" spans="1:14" x14ac:dyDescent="0.2">
      <c r="A1126">
        <v>2</v>
      </c>
      <c r="B1126" t="s">
        <v>29</v>
      </c>
      <c r="C1126">
        <v>18</v>
      </c>
      <c r="D1126" t="s">
        <v>6</v>
      </c>
      <c r="E1126">
        <v>10</v>
      </c>
      <c r="F1126" s="1">
        <v>44684</v>
      </c>
      <c r="G1126" s="2">
        <v>2</v>
      </c>
      <c r="H1126" t="s">
        <v>2</v>
      </c>
      <c r="I1126">
        <v>311.5</v>
      </c>
      <c r="J1126">
        <v>881.5</v>
      </c>
      <c r="K1126">
        <v>14.807</v>
      </c>
      <c r="L1126">
        <f t="shared" si="17"/>
        <v>282</v>
      </c>
      <c r="M1126">
        <v>1</v>
      </c>
      <c r="N1126">
        <v>8</v>
      </c>
    </row>
    <row r="1127" spans="1:14" x14ac:dyDescent="0.2">
      <c r="A1127">
        <v>2</v>
      </c>
      <c r="B1127" t="s">
        <v>29</v>
      </c>
      <c r="C1127">
        <v>18</v>
      </c>
      <c r="D1127" t="s">
        <v>6</v>
      </c>
      <c r="E1127">
        <v>10</v>
      </c>
      <c r="F1127" s="1">
        <v>44684</v>
      </c>
      <c r="G1127" s="2">
        <v>2</v>
      </c>
      <c r="H1127" t="s">
        <v>2</v>
      </c>
      <c r="I1127">
        <v>272.5</v>
      </c>
      <c r="J1127">
        <v>899.5</v>
      </c>
      <c r="K1127">
        <v>14.56</v>
      </c>
      <c r="L1127">
        <f t="shared" si="17"/>
        <v>282</v>
      </c>
      <c r="M1127">
        <v>1</v>
      </c>
      <c r="N1127">
        <v>8</v>
      </c>
    </row>
    <row r="1128" spans="1:14" x14ac:dyDescent="0.2">
      <c r="A1128">
        <v>2</v>
      </c>
      <c r="B1128" t="s">
        <v>29</v>
      </c>
      <c r="C1128">
        <v>18</v>
      </c>
      <c r="D1128" t="s">
        <v>6</v>
      </c>
      <c r="E1128">
        <v>10</v>
      </c>
      <c r="F1128" s="1">
        <v>44684</v>
      </c>
      <c r="G1128" s="2">
        <v>2</v>
      </c>
      <c r="H1128" t="s">
        <v>2</v>
      </c>
      <c r="I1128">
        <v>170.5</v>
      </c>
      <c r="J1128">
        <v>902.5</v>
      </c>
      <c r="K1128">
        <v>13.92</v>
      </c>
      <c r="L1128">
        <f t="shared" si="17"/>
        <v>282</v>
      </c>
      <c r="M1128">
        <v>1</v>
      </c>
      <c r="N1128">
        <v>8</v>
      </c>
    </row>
    <row r="1129" spans="1:14" x14ac:dyDescent="0.2">
      <c r="A1129">
        <v>2</v>
      </c>
      <c r="B1129" t="s">
        <v>29</v>
      </c>
      <c r="C1129">
        <v>18</v>
      </c>
      <c r="D1129" t="s">
        <v>6</v>
      </c>
      <c r="E1129">
        <v>10</v>
      </c>
      <c r="F1129" s="1">
        <v>44684</v>
      </c>
      <c r="G1129" s="2">
        <v>2</v>
      </c>
      <c r="H1129" t="s">
        <v>2</v>
      </c>
      <c r="I1129">
        <v>113.5</v>
      </c>
      <c r="J1129">
        <v>887.5</v>
      </c>
      <c r="K1129">
        <v>13.564</v>
      </c>
      <c r="L1129">
        <f t="shared" si="17"/>
        <v>282</v>
      </c>
      <c r="M1129">
        <v>1</v>
      </c>
      <c r="N1129">
        <v>8</v>
      </c>
    </row>
    <row r="1130" spans="1:14" x14ac:dyDescent="0.2">
      <c r="A1130">
        <v>1</v>
      </c>
      <c r="B1130" t="s">
        <v>29</v>
      </c>
      <c r="C1130">
        <v>18</v>
      </c>
      <c r="D1130" t="s">
        <v>7</v>
      </c>
      <c r="E1130">
        <v>10</v>
      </c>
      <c r="F1130" s="1">
        <v>44684</v>
      </c>
      <c r="G1130" s="2">
        <v>2</v>
      </c>
      <c r="H1130" t="s">
        <v>2</v>
      </c>
      <c r="I1130">
        <v>729</v>
      </c>
      <c r="J1130">
        <v>936</v>
      </c>
      <c r="K1130">
        <v>17.55</v>
      </c>
      <c r="L1130">
        <f t="shared" si="17"/>
        <v>283</v>
      </c>
      <c r="M1130">
        <v>1</v>
      </c>
      <c r="N1130">
        <v>8</v>
      </c>
    </row>
    <row r="1131" spans="1:14" x14ac:dyDescent="0.2">
      <c r="A1131">
        <v>1</v>
      </c>
      <c r="B1131" t="s">
        <v>29</v>
      </c>
      <c r="C1131">
        <v>18</v>
      </c>
      <c r="D1131" t="s">
        <v>7</v>
      </c>
      <c r="E1131">
        <v>10</v>
      </c>
      <c r="F1131" s="1">
        <v>44684</v>
      </c>
      <c r="G1131" s="2">
        <v>2</v>
      </c>
      <c r="H1131" t="s">
        <v>2</v>
      </c>
      <c r="I1131">
        <v>623.5</v>
      </c>
      <c r="J1131">
        <v>926.5</v>
      </c>
      <c r="K1131">
        <v>16.884</v>
      </c>
      <c r="L1131">
        <f t="shared" si="17"/>
        <v>283</v>
      </c>
      <c r="M1131">
        <v>1</v>
      </c>
      <c r="N1131">
        <v>8</v>
      </c>
    </row>
    <row r="1132" spans="1:14" x14ac:dyDescent="0.2">
      <c r="A1132">
        <v>1</v>
      </c>
      <c r="B1132" t="s">
        <v>29</v>
      </c>
      <c r="C1132">
        <v>18</v>
      </c>
      <c r="D1132" t="s">
        <v>7</v>
      </c>
      <c r="E1132">
        <v>10</v>
      </c>
      <c r="F1132" s="1">
        <v>44684</v>
      </c>
      <c r="G1132" s="2">
        <v>2</v>
      </c>
      <c r="H1132" t="s">
        <v>2</v>
      </c>
      <c r="I1132">
        <v>260.5</v>
      </c>
      <c r="J1132">
        <v>932.5</v>
      </c>
      <c r="K1132">
        <v>14.585000000000001</v>
      </c>
      <c r="L1132">
        <f t="shared" si="17"/>
        <v>283</v>
      </c>
      <c r="M1132">
        <v>1</v>
      </c>
      <c r="N1132">
        <v>8</v>
      </c>
    </row>
    <row r="1133" spans="1:14" x14ac:dyDescent="0.2">
      <c r="A1133">
        <v>1</v>
      </c>
      <c r="B1133" t="s">
        <v>29</v>
      </c>
      <c r="C1133">
        <v>18</v>
      </c>
      <c r="D1133" t="s">
        <v>7</v>
      </c>
      <c r="E1133">
        <v>10</v>
      </c>
      <c r="F1133" s="1">
        <v>44684</v>
      </c>
      <c r="G1133" s="2">
        <v>2</v>
      </c>
      <c r="H1133" t="s">
        <v>2</v>
      </c>
      <c r="I1133">
        <v>95.5</v>
      </c>
      <c r="J1133">
        <v>944.5</v>
      </c>
      <c r="K1133">
        <v>13.538</v>
      </c>
      <c r="L1133">
        <f t="shared" si="17"/>
        <v>283</v>
      </c>
      <c r="M1133">
        <v>1</v>
      </c>
      <c r="N1133">
        <v>8</v>
      </c>
    </row>
    <row r="1134" spans="1:14" x14ac:dyDescent="0.2">
      <c r="A1134">
        <v>2</v>
      </c>
      <c r="B1134" t="s">
        <v>29</v>
      </c>
      <c r="C1134">
        <v>18</v>
      </c>
      <c r="D1134" t="s">
        <v>7</v>
      </c>
      <c r="E1134">
        <v>10</v>
      </c>
      <c r="F1134" s="1">
        <v>44684</v>
      </c>
      <c r="G1134" s="2">
        <v>2</v>
      </c>
      <c r="H1134" t="s">
        <v>2</v>
      </c>
      <c r="I1134">
        <v>1751.5</v>
      </c>
      <c r="J1134">
        <v>848.5</v>
      </c>
      <c r="K1134">
        <v>24.033999999999999</v>
      </c>
      <c r="L1134">
        <f t="shared" si="17"/>
        <v>284</v>
      </c>
      <c r="M1134">
        <v>1</v>
      </c>
      <c r="N1134">
        <v>8</v>
      </c>
    </row>
    <row r="1135" spans="1:14" x14ac:dyDescent="0.2">
      <c r="A1135">
        <v>2</v>
      </c>
      <c r="B1135" t="s">
        <v>29</v>
      </c>
      <c r="C1135">
        <v>18</v>
      </c>
      <c r="D1135" t="s">
        <v>7</v>
      </c>
      <c r="E1135">
        <v>10</v>
      </c>
      <c r="F1135" s="1">
        <v>44684</v>
      </c>
      <c r="G1135" s="2">
        <v>2</v>
      </c>
      <c r="H1135" t="s">
        <v>2</v>
      </c>
      <c r="I1135">
        <v>1103.5</v>
      </c>
      <c r="J1135">
        <v>857.5</v>
      </c>
      <c r="K1135">
        <v>19.933</v>
      </c>
      <c r="L1135">
        <f t="shared" si="17"/>
        <v>284</v>
      </c>
      <c r="M1135">
        <v>1</v>
      </c>
      <c r="N1135">
        <v>8</v>
      </c>
    </row>
    <row r="1136" spans="1:14" x14ac:dyDescent="0.2">
      <c r="A1136">
        <v>2</v>
      </c>
      <c r="B1136" t="s">
        <v>29</v>
      </c>
      <c r="C1136">
        <v>18</v>
      </c>
      <c r="D1136" t="s">
        <v>7</v>
      </c>
      <c r="E1136">
        <v>10</v>
      </c>
      <c r="F1136" s="1">
        <v>44684</v>
      </c>
      <c r="G1136" s="2">
        <v>2</v>
      </c>
      <c r="H1136" t="s">
        <v>2</v>
      </c>
      <c r="I1136">
        <v>773.5</v>
      </c>
      <c r="J1136">
        <v>869.5</v>
      </c>
      <c r="K1136">
        <v>17.843</v>
      </c>
      <c r="L1136">
        <f t="shared" si="17"/>
        <v>284</v>
      </c>
      <c r="M1136">
        <v>1</v>
      </c>
      <c r="N1136">
        <v>8</v>
      </c>
    </row>
    <row r="1137" spans="1:14" x14ac:dyDescent="0.2">
      <c r="A1137">
        <v>2</v>
      </c>
      <c r="B1137" t="s">
        <v>29</v>
      </c>
      <c r="C1137">
        <v>18</v>
      </c>
      <c r="D1137" t="s">
        <v>7</v>
      </c>
      <c r="E1137">
        <v>10</v>
      </c>
      <c r="F1137" s="1">
        <v>44684</v>
      </c>
      <c r="G1137" s="2">
        <v>2</v>
      </c>
      <c r="H1137" t="s">
        <v>2</v>
      </c>
      <c r="I1137">
        <v>536.5</v>
      </c>
      <c r="J1137">
        <v>872.5</v>
      </c>
      <c r="K1137">
        <v>16.344000000000001</v>
      </c>
      <c r="L1137">
        <f t="shared" si="17"/>
        <v>284</v>
      </c>
      <c r="M1137">
        <v>1</v>
      </c>
      <c r="N1137">
        <v>8</v>
      </c>
    </row>
    <row r="1138" spans="1:14" x14ac:dyDescent="0.2">
      <c r="A1138">
        <v>1</v>
      </c>
      <c r="B1138" t="s">
        <v>29</v>
      </c>
      <c r="C1138">
        <v>18</v>
      </c>
      <c r="D1138" t="s">
        <v>6</v>
      </c>
      <c r="E1138">
        <v>10</v>
      </c>
      <c r="F1138" s="1">
        <v>44684</v>
      </c>
      <c r="G1138" s="2">
        <v>4</v>
      </c>
      <c r="H1138" t="s">
        <v>2</v>
      </c>
      <c r="I1138">
        <v>639</v>
      </c>
      <c r="J1138">
        <v>948</v>
      </c>
      <c r="K1138">
        <v>16.986999999999998</v>
      </c>
      <c r="L1138">
        <f t="shared" si="17"/>
        <v>285</v>
      </c>
      <c r="M1138">
        <v>1</v>
      </c>
      <c r="N1138">
        <v>8</v>
      </c>
    </row>
    <row r="1139" spans="1:14" x14ac:dyDescent="0.2">
      <c r="A1139">
        <v>1</v>
      </c>
      <c r="B1139" t="s">
        <v>29</v>
      </c>
      <c r="C1139">
        <v>18</v>
      </c>
      <c r="D1139" t="s">
        <v>6</v>
      </c>
      <c r="E1139">
        <v>10</v>
      </c>
      <c r="F1139" s="1">
        <v>44684</v>
      </c>
      <c r="G1139" s="2">
        <v>4</v>
      </c>
      <c r="H1139" t="s">
        <v>2</v>
      </c>
      <c r="I1139">
        <v>251.5</v>
      </c>
      <c r="J1139">
        <v>968.5</v>
      </c>
      <c r="K1139">
        <v>14.747999999999999</v>
      </c>
      <c r="L1139">
        <f t="shared" si="17"/>
        <v>285</v>
      </c>
      <c r="M1139">
        <v>1</v>
      </c>
      <c r="N1139">
        <v>8</v>
      </c>
    </row>
    <row r="1140" spans="1:14" x14ac:dyDescent="0.2">
      <c r="A1140">
        <v>1</v>
      </c>
      <c r="B1140" t="s">
        <v>29</v>
      </c>
      <c r="C1140">
        <v>18</v>
      </c>
      <c r="D1140" t="s">
        <v>6</v>
      </c>
      <c r="E1140">
        <v>10</v>
      </c>
      <c r="F1140" s="1">
        <v>44684</v>
      </c>
      <c r="G1140" s="2">
        <v>4</v>
      </c>
      <c r="H1140" t="s">
        <v>2</v>
      </c>
      <c r="I1140">
        <v>158.5</v>
      </c>
      <c r="J1140">
        <v>950.5</v>
      </c>
      <c r="K1140">
        <v>14.212999999999999</v>
      </c>
      <c r="L1140">
        <f t="shared" si="17"/>
        <v>285</v>
      </c>
      <c r="M1140">
        <v>1</v>
      </c>
      <c r="N1140">
        <v>8</v>
      </c>
    </row>
    <row r="1141" spans="1:14" x14ac:dyDescent="0.2">
      <c r="A1141">
        <v>1</v>
      </c>
      <c r="B1141" t="s">
        <v>29</v>
      </c>
      <c r="C1141">
        <v>18</v>
      </c>
      <c r="D1141" t="s">
        <v>6</v>
      </c>
      <c r="E1141">
        <v>10</v>
      </c>
      <c r="F1141" s="1">
        <v>44684</v>
      </c>
      <c r="G1141" s="2">
        <v>4</v>
      </c>
      <c r="H1141" t="s">
        <v>2</v>
      </c>
      <c r="I1141">
        <v>110.5</v>
      </c>
      <c r="J1141">
        <v>962.5</v>
      </c>
      <c r="K1141">
        <v>13.935</v>
      </c>
      <c r="L1141">
        <f t="shared" si="17"/>
        <v>285</v>
      </c>
      <c r="M1141">
        <v>1</v>
      </c>
      <c r="N1141">
        <v>8</v>
      </c>
    </row>
    <row r="1142" spans="1:14" x14ac:dyDescent="0.2">
      <c r="A1142">
        <v>2</v>
      </c>
      <c r="B1142" t="s">
        <v>29</v>
      </c>
      <c r="C1142">
        <v>18</v>
      </c>
      <c r="D1142" t="s">
        <v>6</v>
      </c>
      <c r="E1142">
        <v>10</v>
      </c>
      <c r="F1142" s="1">
        <v>44684</v>
      </c>
      <c r="G1142" s="2">
        <v>4</v>
      </c>
      <c r="H1142" t="s">
        <v>2</v>
      </c>
      <c r="I1142">
        <v>338.5</v>
      </c>
      <c r="J1142">
        <v>905.5</v>
      </c>
      <c r="K1142">
        <v>15.257</v>
      </c>
      <c r="L1142">
        <f t="shared" si="17"/>
        <v>286</v>
      </c>
      <c r="M1142">
        <v>1</v>
      </c>
      <c r="N1142">
        <v>8</v>
      </c>
    </row>
    <row r="1143" spans="1:14" x14ac:dyDescent="0.2">
      <c r="A1143">
        <v>2</v>
      </c>
      <c r="B1143" t="s">
        <v>29</v>
      </c>
      <c r="C1143">
        <v>18</v>
      </c>
      <c r="D1143" t="s">
        <v>6</v>
      </c>
      <c r="E1143">
        <v>10</v>
      </c>
      <c r="F1143" s="1">
        <v>44684</v>
      </c>
      <c r="G1143" s="2">
        <v>4</v>
      </c>
      <c r="H1143" t="s">
        <v>2</v>
      </c>
      <c r="I1143">
        <v>119.5</v>
      </c>
      <c r="J1143">
        <v>914.5</v>
      </c>
      <c r="K1143">
        <v>13.993</v>
      </c>
      <c r="L1143">
        <f t="shared" si="17"/>
        <v>286</v>
      </c>
      <c r="M1143">
        <v>1</v>
      </c>
      <c r="N1143">
        <v>8</v>
      </c>
    </row>
    <row r="1144" spans="1:14" x14ac:dyDescent="0.2">
      <c r="A1144">
        <v>2</v>
      </c>
      <c r="B1144" t="s">
        <v>29</v>
      </c>
      <c r="C1144">
        <v>18</v>
      </c>
      <c r="D1144" t="s">
        <v>6</v>
      </c>
      <c r="E1144">
        <v>10</v>
      </c>
      <c r="F1144" s="1">
        <v>44684</v>
      </c>
      <c r="G1144" s="2">
        <v>4</v>
      </c>
      <c r="H1144" t="s">
        <v>2</v>
      </c>
      <c r="I1144">
        <v>104.5</v>
      </c>
      <c r="J1144">
        <v>917.5</v>
      </c>
      <c r="K1144">
        <v>13.906000000000001</v>
      </c>
      <c r="L1144">
        <f t="shared" si="17"/>
        <v>286</v>
      </c>
      <c r="M1144">
        <v>1</v>
      </c>
      <c r="N1144">
        <v>8</v>
      </c>
    </row>
    <row r="1145" spans="1:14" x14ac:dyDescent="0.2">
      <c r="A1145">
        <v>2</v>
      </c>
      <c r="B1145" t="s">
        <v>29</v>
      </c>
      <c r="C1145">
        <v>18</v>
      </c>
      <c r="D1145" t="s">
        <v>6</v>
      </c>
      <c r="E1145">
        <v>10</v>
      </c>
      <c r="F1145" s="1">
        <v>44684</v>
      </c>
      <c r="G1145" s="2">
        <v>4</v>
      </c>
      <c r="H1145" t="s">
        <v>2</v>
      </c>
      <c r="I1145">
        <v>92.5</v>
      </c>
      <c r="J1145">
        <v>902.5</v>
      </c>
      <c r="K1145">
        <v>13.839</v>
      </c>
      <c r="L1145">
        <f t="shared" si="17"/>
        <v>286</v>
      </c>
      <c r="M1145">
        <v>1</v>
      </c>
      <c r="N1145">
        <v>8</v>
      </c>
    </row>
    <row r="1146" spans="1:14" x14ac:dyDescent="0.2">
      <c r="A1146">
        <v>1</v>
      </c>
      <c r="B1146" t="s">
        <v>29</v>
      </c>
      <c r="C1146">
        <v>18</v>
      </c>
      <c r="D1146" t="s">
        <v>7</v>
      </c>
      <c r="E1146">
        <v>10</v>
      </c>
      <c r="F1146" s="1">
        <v>44684</v>
      </c>
      <c r="G1146" s="2">
        <v>4</v>
      </c>
      <c r="H1146" t="s">
        <v>2</v>
      </c>
      <c r="I1146">
        <v>237</v>
      </c>
      <c r="J1146">
        <v>942</v>
      </c>
      <c r="K1146">
        <v>15.448</v>
      </c>
      <c r="L1146">
        <f t="shared" si="17"/>
        <v>287</v>
      </c>
      <c r="M1146">
        <v>1</v>
      </c>
      <c r="N1146">
        <v>8</v>
      </c>
    </row>
    <row r="1147" spans="1:14" x14ac:dyDescent="0.2">
      <c r="A1147">
        <v>1</v>
      </c>
      <c r="B1147" t="s">
        <v>29</v>
      </c>
      <c r="C1147">
        <v>18</v>
      </c>
      <c r="D1147" t="s">
        <v>7</v>
      </c>
      <c r="E1147">
        <v>10</v>
      </c>
      <c r="F1147" s="1">
        <v>44684</v>
      </c>
      <c r="G1147" s="2">
        <v>4</v>
      </c>
      <c r="H1147" t="s">
        <v>2</v>
      </c>
      <c r="I1147">
        <v>188.5</v>
      </c>
      <c r="J1147">
        <v>950.5</v>
      </c>
      <c r="K1147">
        <v>15.138</v>
      </c>
      <c r="L1147">
        <f t="shared" si="17"/>
        <v>287</v>
      </c>
      <c r="M1147">
        <v>1</v>
      </c>
      <c r="N1147">
        <v>8</v>
      </c>
    </row>
    <row r="1148" spans="1:14" x14ac:dyDescent="0.2">
      <c r="A1148">
        <v>1</v>
      </c>
      <c r="B1148" t="s">
        <v>29</v>
      </c>
      <c r="C1148">
        <v>18</v>
      </c>
      <c r="D1148" t="s">
        <v>7</v>
      </c>
      <c r="E1148">
        <v>10</v>
      </c>
      <c r="F1148" s="1">
        <v>44684</v>
      </c>
      <c r="G1148" s="2">
        <v>4</v>
      </c>
      <c r="H1148" t="s">
        <v>2</v>
      </c>
      <c r="I1148">
        <v>137.5</v>
      </c>
      <c r="J1148">
        <v>938.5</v>
      </c>
      <c r="K1148">
        <v>14.815</v>
      </c>
      <c r="L1148">
        <f t="shared" si="17"/>
        <v>287</v>
      </c>
      <c r="M1148">
        <v>1</v>
      </c>
      <c r="N1148">
        <v>8</v>
      </c>
    </row>
    <row r="1149" spans="1:14" x14ac:dyDescent="0.2">
      <c r="A1149">
        <v>1</v>
      </c>
      <c r="B1149" t="s">
        <v>29</v>
      </c>
      <c r="C1149">
        <v>18</v>
      </c>
      <c r="D1149" t="s">
        <v>7</v>
      </c>
      <c r="E1149">
        <v>10</v>
      </c>
      <c r="F1149" s="1">
        <v>44684</v>
      </c>
      <c r="G1149" s="2">
        <v>4</v>
      </c>
      <c r="H1149" t="s">
        <v>2</v>
      </c>
      <c r="I1149">
        <v>98.5</v>
      </c>
      <c r="J1149">
        <v>944.5</v>
      </c>
      <c r="K1149">
        <v>14.566000000000001</v>
      </c>
      <c r="L1149">
        <f t="shared" si="17"/>
        <v>287</v>
      </c>
      <c r="M1149">
        <v>1</v>
      </c>
      <c r="N1149">
        <v>8</v>
      </c>
    </row>
    <row r="1150" spans="1:14" x14ac:dyDescent="0.2">
      <c r="A1150">
        <v>2</v>
      </c>
      <c r="B1150" t="s">
        <v>29</v>
      </c>
      <c r="C1150">
        <v>18</v>
      </c>
      <c r="D1150" t="s">
        <v>7</v>
      </c>
      <c r="E1150">
        <v>10</v>
      </c>
      <c r="F1150" s="1">
        <v>44684</v>
      </c>
      <c r="G1150" s="2">
        <v>4</v>
      </c>
      <c r="H1150" t="s">
        <v>2</v>
      </c>
      <c r="I1150">
        <v>209.5</v>
      </c>
      <c r="J1150">
        <v>887.5</v>
      </c>
      <c r="K1150">
        <v>15.276999999999999</v>
      </c>
      <c r="L1150">
        <f t="shared" si="17"/>
        <v>288</v>
      </c>
      <c r="M1150">
        <v>1</v>
      </c>
      <c r="N1150">
        <v>8</v>
      </c>
    </row>
    <row r="1151" spans="1:14" x14ac:dyDescent="0.2">
      <c r="A1151">
        <v>2</v>
      </c>
      <c r="B1151" t="s">
        <v>29</v>
      </c>
      <c r="C1151">
        <v>18</v>
      </c>
      <c r="D1151" t="s">
        <v>7</v>
      </c>
      <c r="E1151">
        <v>10</v>
      </c>
      <c r="F1151" s="1">
        <v>44684</v>
      </c>
      <c r="G1151" s="2">
        <v>4</v>
      </c>
      <c r="H1151" t="s">
        <v>2</v>
      </c>
      <c r="I1151">
        <v>197.5</v>
      </c>
      <c r="J1151">
        <v>908.5</v>
      </c>
      <c r="K1151">
        <v>15.199</v>
      </c>
      <c r="L1151">
        <f t="shared" si="17"/>
        <v>288</v>
      </c>
      <c r="M1151">
        <v>1</v>
      </c>
      <c r="N1151">
        <v>8</v>
      </c>
    </row>
    <row r="1152" spans="1:14" x14ac:dyDescent="0.2">
      <c r="A1152">
        <v>2</v>
      </c>
      <c r="B1152" t="s">
        <v>29</v>
      </c>
      <c r="C1152">
        <v>18</v>
      </c>
      <c r="D1152" t="s">
        <v>7</v>
      </c>
      <c r="E1152">
        <v>10</v>
      </c>
      <c r="F1152" s="1">
        <v>44684</v>
      </c>
      <c r="G1152" s="2">
        <v>4</v>
      </c>
      <c r="H1152" t="s">
        <v>2</v>
      </c>
      <c r="I1152">
        <v>122.5</v>
      </c>
      <c r="J1152">
        <v>911.5</v>
      </c>
      <c r="K1152">
        <v>14.722</v>
      </c>
      <c r="L1152">
        <f t="shared" si="17"/>
        <v>288</v>
      </c>
      <c r="M1152">
        <v>1</v>
      </c>
      <c r="N1152">
        <v>8</v>
      </c>
    </row>
    <row r="1153" spans="1:14" x14ac:dyDescent="0.2">
      <c r="A1153">
        <v>2</v>
      </c>
      <c r="B1153" t="s">
        <v>29</v>
      </c>
      <c r="C1153">
        <v>18</v>
      </c>
      <c r="D1153" t="s">
        <v>7</v>
      </c>
      <c r="E1153">
        <v>10</v>
      </c>
      <c r="F1153" s="1">
        <v>44684</v>
      </c>
      <c r="G1153" s="2">
        <v>4</v>
      </c>
      <c r="H1153" t="s">
        <v>2</v>
      </c>
      <c r="I1153">
        <v>104.5</v>
      </c>
      <c r="J1153">
        <v>899.5</v>
      </c>
      <c r="K1153">
        <v>14.608000000000001</v>
      </c>
      <c r="L1153">
        <f t="shared" si="17"/>
        <v>288</v>
      </c>
      <c r="M1153">
        <v>1</v>
      </c>
      <c r="N1153">
        <v>8</v>
      </c>
    </row>
    <row r="1154" spans="1:14" x14ac:dyDescent="0.2">
      <c r="A1154">
        <v>1</v>
      </c>
      <c r="B1154" t="s">
        <v>29</v>
      </c>
      <c r="C1154">
        <v>18</v>
      </c>
      <c r="D1154" t="s">
        <v>6</v>
      </c>
      <c r="E1154">
        <v>10</v>
      </c>
      <c r="F1154" s="1">
        <v>44685</v>
      </c>
      <c r="G1154" s="2">
        <v>4</v>
      </c>
      <c r="H1154" t="s">
        <v>3</v>
      </c>
      <c r="I1154">
        <v>120</v>
      </c>
      <c r="J1154">
        <v>957</v>
      </c>
      <c r="K1154">
        <v>15.757999999999999</v>
      </c>
      <c r="L1154">
        <f t="shared" si="17"/>
        <v>289</v>
      </c>
      <c r="M1154">
        <v>2</v>
      </c>
      <c r="N1154">
        <v>8</v>
      </c>
    </row>
    <row r="1155" spans="1:14" x14ac:dyDescent="0.2">
      <c r="A1155">
        <v>1</v>
      </c>
      <c r="B1155" t="s">
        <v>29</v>
      </c>
      <c r="C1155">
        <v>18</v>
      </c>
      <c r="D1155" t="s">
        <v>6</v>
      </c>
      <c r="E1155">
        <v>10</v>
      </c>
      <c r="F1155" s="1">
        <v>44685</v>
      </c>
      <c r="G1155" s="2">
        <v>4</v>
      </c>
      <c r="H1155" t="s">
        <v>3</v>
      </c>
      <c r="I1155">
        <v>62.5</v>
      </c>
      <c r="J1155">
        <v>950.5</v>
      </c>
      <c r="K1155">
        <v>15.488</v>
      </c>
      <c r="L1155">
        <f t="shared" ref="L1155:L1218" si="18">ROUNDUP((ROW()-1)/4,0)</f>
        <v>289</v>
      </c>
      <c r="M1155">
        <v>2</v>
      </c>
      <c r="N1155">
        <v>8</v>
      </c>
    </row>
    <row r="1156" spans="1:14" x14ac:dyDescent="0.2">
      <c r="A1156">
        <v>1</v>
      </c>
      <c r="B1156" t="s">
        <v>29</v>
      </c>
      <c r="C1156">
        <v>18</v>
      </c>
      <c r="D1156" t="s">
        <v>6</v>
      </c>
      <c r="E1156">
        <v>10</v>
      </c>
      <c r="F1156" s="1">
        <v>44685</v>
      </c>
      <c r="G1156" s="2">
        <v>4</v>
      </c>
      <c r="H1156" t="s">
        <v>3</v>
      </c>
      <c r="I1156">
        <v>59.5</v>
      </c>
      <c r="J1156">
        <v>935.5</v>
      </c>
      <c r="K1156">
        <v>15.475</v>
      </c>
      <c r="L1156">
        <f t="shared" si="18"/>
        <v>289</v>
      </c>
      <c r="M1156">
        <v>2</v>
      </c>
      <c r="N1156">
        <v>8</v>
      </c>
    </row>
    <row r="1157" spans="1:14" x14ac:dyDescent="0.2">
      <c r="A1157">
        <v>1</v>
      </c>
      <c r="B1157" t="s">
        <v>29</v>
      </c>
      <c r="C1157">
        <v>18</v>
      </c>
      <c r="D1157" t="s">
        <v>6</v>
      </c>
      <c r="E1157">
        <v>10</v>
      </c>
      <c r="F1157" s="1">
        <v>44685</v>
      </c>
      <c r="G1157" s="2">
        <v>4</v>
      </c>
      <c r="H1157" t="s">
        <v>3</v>
      </c>
      <c r="L1157">
        <f t="shared" si="18"/>
        <v>289</v>
      </c>
      <c r="M1157">
        <v>2</v>
      </c>
      <c r="N1157">
        <v>8</v>
      </c>
    </row>
    <row r="1158" spans="1:14" x14ac:dyDescent="0.2">
      <c r="A1158">
        <v>2</v>
      </c>
      <c r="B1158" t="s">
        <v>29</v>
      </c>
      <c r="C1158">
        <v>18</v>
      </c>
      <c r="D1158" t="s">
        <v>6</v>
      </c>
      <c r="E1158">
        <v>10</v>
      </c>
      <c r="F1158" s="1">
        <v>44685</v>
      </c>
      <c r="G1158" s="2">
        <v>4</v>
      </c>
      <c r="H1158" t="s">
        <v>3</v>
      </c>
      <c r="I1158">
        <v>401.5</v>
      </c>
      <c r="J1158">
        <v>878.5</v>
      </c>
      <c r="K1158">
        <v>17.09</v>
      </c>
      <c r="L1158">
        <f t="shared" si="18"/>
        <v>290</v>
      </c>
      <c r="M1158">
        <v>2</v>
      </c>
      <c r="N1158">
        <v>8</v>
      </c>
    </row>
    <row r="1159" spans="1:14" x14ac:dyDescent="0.2">
      <c r="A1159">
        <v>2</v>
      </c>
      <c r="B1159" t="s">
        <v>29</v>
      </c>
      <c r="C1159">
        <v>18</v>
      </c>
      <c r="D1159" t="s">
        <v>6</v>
      </c>
      <c r="E1159">
        <v>10</v>
      </c>
      <c r="F1159" s="1">
        <v>44685</v>
      </c>
      <c r="G1159" s="2">
        <v>4</v>
      </c>
      <c r="H1159" t="s">
        <v>3</v>
      </c>
      <c r="I1159">
        <v>188.5</v>
      </c>
      <c r="J1159">
        <v>890.5</v>
      </c>
      <c r="K1159">
        <v>16.087</v>
      </c>
      <c r="L1159">
        <f t="shared" si="18"/>
        <v>290</v>
      </c>
      <c r="M1159">
        <v>2</v>
      </c>
      <c r="N1159">
        <v>8</v>
      </c>
    </row>
    <row r="1160" spans="1:14" x14ac:dyDescent="0.2">
      <c r="A1160">
        <v>2</v>
      </c>
      <c r="B1160" t="s">
        <v>29</v>
      </c>
      <c r="C1160">
        <v>18</v>
      </c>
      <c r="D1160" t="s">
        <v>6</v>
      </c>
      <c r="E1160">
        <v>10</v>
      </c>
      <c r="F1160" s="1">
        <v>44685</v>
      </c>
      <c r="G1160" s="2">
        <v>4</v>
      </c>
      <c r="H1160" t="s">
        <v>3</v>
      </c>
      <c r="I1160">
        <v>149.5</v>
      </c>
      <c r="J1160">
        <v>875.5</v>
      </c>
      <c r="K1160">
        <v>15.904999999999999</v>
      </c>
      <c r="L1160">
        <f t="shared" si="18"/>
        <v>290</v>
      </c>
      <c r="M1160">
        <v>2</v>
      </c>
      <c r="N1160">
        <v>8</v>
      </c>
    </row>
    <row r="1161" spans="1:14" x14ac:dyDescent="0.2">
      <c r="A1161">
        <v>2</v>
      </c>
      <c r="B1161" t="s">
        <v>29</v>
      </c>
      <c r="C1161">
        <v>18</v>
      </c>
      <c r="D1161" t="s">
        <v>6</v>
      </c>
      <c r="E1161">
        <v>10</v>
      </c>
      <c r="F1161" s="1">
        <v>44685</v>
      </c>
      <c r="G1161" s="2">
        <v>4</v>
      </c>
      <c r="H1161" t="s">
        <v>3</v>
      </c>
      <c r="I1161">
        <v>98.5</v>
      </c>
      <c r="J1161">
        <v>887.5</v>
      </c>
      <c r="K1161">
        <v>15.664</v>
      </c>
      <c r="L1161">
        <f t="shared" si="18"/>
        <v>290</v>
      </c>
      <c r="M1161">
        <v>2</v>
      </c>
      <c r="N1161">
        <v>8</v>
      </c>
    </row>
    <row r="1162" spans="1:14" x14ac:dyDescent="0.2">
      <c r="A1162">
        <v>1</v>
      </c>
      <c r="B1162" t="s">
        <v>29</v>
      </c>
      <c r="C1162">
        <v>18</v>
      </c>
      <c r="D1162" t="s">
        <v>7</v>
      </c>
      <c r="E1162">
        <v>10</v>
      </c>
      <c r="F1162" s="1">
        <v>44685</v>
      </c>
      <c r="G1162" s="2">
        <v>4</v>
      </c>
      <c r="H1162" t="s">
        <v>3</v>
      </c>
      <c r="I1162">
        <v>288</v>
      </c>
      <c r="J1162">
        <v>933</v>
      </c>
      <c r="K1162">
        <v>15.385</v>
      </c>
      <c r="L1162">
        <f t="shared" si="18"/>
        <v>291</v>
      </c>
      <c r="M1162">
        <v>2</v>
      </c>
      <c r="N1162">
        <v>8</v>
      </c>
    </row>
    <row r="1163" spans="1:14" x14ac:dyDescent="0.2">
      <c r="A1163">
        <v>1</v>
      </c>
      <c r="B1163" t="s">
        <v>29</v>
      </c>
      <c r="C1163">
        <v>18</v>
      </c>
      <c r="D1163" t="s">
        <v>7</v>
      </c>
      <c r="E1163">
        <v>10</v>
      </c>
      <c r="F1163" s="1">
        <v>44685</v>
      </c>
      <c r="G1163" s="2">
        <v>4</v>
      </c>
      <c r="H1163" t="s">
        <v>3</v>
      </c>
      <c r="I1163">
        <v>122.5</v>
      </c>
      <c r="J1163">
        <v>953.5</v>
      </c>
      <c r="K1163">
        <v>14.513999999999999</v>
      </c>
      <c r="L1163">
        <f t="shared" si="18"/>
        <v>291</v>
      </c>
      <c r="M1163">
        <v>2</v>
      </c>
      <c r="N1163">
        <v>8</v>
      </c>
    </row>
    <row r="1164" spans="1:14" x14ac:dyDescent="0.2">
      <c r="A1164">
        <v>1</v>
      </c>
      <c r="B1164" t="s">
        <v>29</v>
      </c>
      <c r="C1164">
        <v>18</v>
      </c>
      <c r="D1164" t="s">
        <v>7</v>
      </c>
      <c r="E1164">
        <v>10</v>
      </c>
      <c r="F1164" s="1">
        <v>44685</v>
      </c>
      <c r="G1164" s="2">
        <v>4</v>
      </c>
      <c r="H1164" t="s">
        <v>3</v>
      </c>
      <c r="I1164">
        <v>110.5</v>
      </c>
      <c r="J1164">
        <v>938.5</v>
      </c>
      <c r="K1164">
        <v>14.451000000000001</v>
      </c>
      <c r="L1164">
        <f t="shared" si="18"/>
        <v>291</v>
      </c>
      <c r="M1164">
        <v>2</v>
      </c>
      <c r="N1164">
        <v>8</v>
      </c>
    </row>
    <row r="1165" spans="1:14" x14ac:dyDescent="0.2">
      <c r="A1165">
        <v>1</v>
      </c>
      <c r="B1165" t="s">
        <v>29</v>
      </c>
      <c r="C1165">
        <v>18</v>
      </c>
      <c r="D1165" t="s">
        <v>7</v>
      </c>
      <c r="E1165">
        <v>10</v>
      </c>
      <c r="F1165" s="1">
        <v>44685</v>
      </c>
      <c r="G1165" s="2">
        <v>4</v>
      </c>
      <c r="H1165" t="s">
        <v>3</v>
      </c>
      <c r="I1165">
        <v>95.5</v>
      </c>
      <c r="J1165">
        <v>926.5</v>
      </c>
      <c r="K1165">
        <v>14.372999999999999</v>
      </c>
      <c r="L1165">
        <f t="shared" si="18"/>
        <v>291</v>
      </c>
      <c r="M1165">
        <v>2</v>
      </c>
      <c r="N1165">
        <v>8</v>
      </c>
    </row>
    <row r="1166" spans="1:14" x14ac:dyDescent="0.2">
      <c r="A1166">
        <v>2</v>
      </c>
      <c r="B1166" t="s">
        <v>29</v>
      </c>
      <c r="C1166">
        <v>18</v>
      </c>
      <c r="D1166" t="s">
        <v>7</v>
      </c>
      <c r="E1166">
        <v>10</v>
      </c>
      <c r="F1166" s="1">
        <v>44685</v>
      </c>
      <c r="G1166" s="2">
        <v>4</v>
      </c>
      <c r="H1166" t="s">
        <v>3</v>
      </c>
      <c r="I1166">
        <v>218.5</v>
      </c>
      <c r="J1166">
        <v>878.5</v>
      </c>
      <c r="K1166">
        <v>15.022</v>
      </c>
      <c r="L1166">
        <f t="shared" si="18"/>
        <v>292</v>
      </c>
      <c r="M1166">
        <v>2</v>
      </c>
      <c r="N1166">
        <v>8</v>
      </c>
    </row>
    <row r="1167" spans="1:14" x14ac:dyDescent="0.2">
      <c r="A1167">
        <v>2</v>
      </c>
      <c r="B1167" t="s">
        <v>29</v>
      </c>
      <c r="C1167">
        <v>18</v>
      </c>
      <c r="D1167" t="s">
        <v>7</v>
      </c>
      <c r="E1167">
        <v>10</v>
      </c>
      <c r="F1167" s="1">
        <v>44685</v>
      </c>
      <c r="G1167" s="2">
        <v>4</v>
      </c>
      <c r="H1167" t="s">
        <v>3</v>
      </c>
      <c r="I1167">
        <v>143.5</v>
      </c>
      <c r="J1167">
        <v>884.5</v>
      </c>
      <c r="K1167">
        <v>14.628</v>
      </c>
      <c r="L1167">
        <f t="shared" si="18"/>
        <v>292</v>
      </c>
      <c r="M1167">
        <v>2</v>
      </c>
      <c r="N1167">
        <v>8</v>
      </c>
    </row>
    <row r="1168" spans="1:14" x14ac:dyDescent="0.2">
      <c r="A1168">
        <v>2</v>
      </c>
      <c r="B1168" t="s">
        <v>29</v>
      </c>
      <c r="C1168">
        <v>18</v>
      </c>
      <c r="D1168" t="s">
        <v>7</v>
      </c>
      <c r="E1168">
        <v>10</v>
      </c>
      <c r="F1168" s="1">
        <v>44685</v>
      </c>
      <c r="G1168" s="2">
        <v>4</v>
      </c>
      <c r="H1168" t="s">
        <v>3</v>
      </c>
      <c r="I1168">
        <v>110.5</v>
      </c>
      <c r="J1168">
        <v>896.5</v>
      </c>
      <c r="K1168">
        <v>14.452999999999999</v>
      </c>
      <c r="L1168">
        <f t="shared" si="18"/>
        <v>292</v>
      </c>
      <c r="M1168">
        <v>2</v>
      </c>
      <c r="N1168">
        <v>8</v>
      </c>
    </row>
    <row r="1169" spans="1:14" x14ac:dyDescent="0.2">
      <c r="A1169">
        <v>2</v>
      </c>
      <c r="B1169" t="s">
        <v>29</v>
      </c>
      <c r="C1169">
        <v>18</v>
      </c>
      <c r="D1169" t="s">
        <v>7</v>
      </c>
      <c r="E1169">
        <v>10</v>
      </c>
      <c r="F1169" s="1">
        <v>44685</v>
      </c>
      <c r="G1169" s="2">
        <v>4</v>
      </c>
      <c r="H1169" t="s">
        <v>3</v>
      </c>
      <c r="I1169">
        <v>86.5</v>
      </c>
      <c r="J1169">
        <v>890.5</v>
      </c>
      <c r="K1169">
        <v>14.327999999999999</v>
      </c>
      <c r="L1169">
        <f t="shared" si="18"/>
        <v>292</v>
      </c>
      <c r="M1169">
        <v>2</v>
      </c>
      <c r="N1169">
        <v>8</v>
      </c>
    </row>
    <row r="1170" spans="1:14" x14ac:dyDescent="0.2">
      <c r="A1170">
        <v>1</v>
      </c>
      <c r="B1170" t="s">
        <v>29</v>
      </c>
      <c r="C1170">
        <v>18</v>
      </c>
      <c r="D1170" t="s">
        <v>6</v>
      </c>
      <c r="E1170">
        <v>10</v>
      </c>
      <c r="F1170" s="1">
        <v>44685</v>
      </c>
      <c r="G1170" s="2">
        <v>2</v>
      </c>
      <c r="H1170" t="s">
        <v>3</v>
      </c>
      <c r="I1170">
        <v>516</v>
      </c>
      <c r="J1170">
        <v>954</v>
      </c>
      <c r="K1170">
        <v>15.959</v>
      </c>
      <c r="L1170">
        <f t="shared" si="18"/>
        <v>293</v>
      </c>
      <c r="M1170">
        <v>2</v>
      </c>
      <c r="N1170">
        <v>8</v>
      </c>
    </row>
    <row r="1171" spans="1:14" x14ac:dyDescent="0.2">
      <c r="A1171">
        <v>1</v>
      </c>
      <c r="B1171" t="s">
        <v>29</v>
      </c>
      <c r="C1171">
        <v>18</v>
      </c>
      <c r="D1171" t="s">
        <v>6</v>
      </c>
      <c r="E1171">
        <v>10</v>
      </c>
      <c r="F1171" s="1">
        <v>44685</v>
      </c>
      <c r="G1171" s="2">
        <v>2</v>
      </c>
      <c r="H1171" t="s">
        <v>3</v>
      </c>
      <c r="I1171">
        <v>422.5</v>
      </c>
      <c r="J1171">
        <v>929.5</v>
      </c>
      <c r="K1171">
        <v>15.492000000000001</v>
      </c>
      <c r="L1171">
        <f t="shared" si="18"/>
        <v>293</v>
      </c>
      <c r="M1171">
        <v>2</v>
      </c>
      <c r="N1171">
        <v>8</v>
      </c>
    </row>
    <row r="1172" spans="1:14" x14ac:dyDescent="0.2">
      <c r="A1172">
        <v>1</v>
      </c>
      <c r="B1172" t="s">
        <v>29</v>
      </c>
      <c r="C1172">
        <v>18</v>
      </c>
      <c r="D1172" t="s">
        <v>6</v>
      </c>
      <c r="E1172">
        <v>10</v>
      </c>
      <c r="F1172" s="1">
        <v>44685</v>
      </c>
      <c r="G1172" s="2">
        <v>2</v>
      </c>
      <c r="H1172" t="s">
        <v>3</v>
      </c>
      <c r="I1172">
        <v>122.5</v>
      </c>
      <c r="J1172">
        <v>935.5</v>
      </c>
      <c r="K1172">
        <v>14.005000000000001</v>
      </c>
      <c r="L1172">
        <f t="shared" si="18"/>
        <v>293</v>
      </c>
      <c r="M1172">
        <v>2</v>
      </c>
      <c r="N1172">
        <v>8</v>
      </c>
    </row>
    <row r="1173" spans="1:14" x14ac:dyDescent="0.2">
      <c r="A1173">
        <v>1</v>
      </c>
      <c r="B1173" t="s">
        <v>29</v>
      </c>
      <c r="C1173">
        <v>18</v>
      </c>
      <c r="D1173" t="s">
        <v>6</v>
      </c>
      <c r="E1173">
        <v>10</v>
      </c>
      <c r="F1173" s="1">
        <v>44685</v>
      </c>
      <c r="G1173" s="2">
        <v>2</v>
      </c>
      <c r="H1173" t="s">
        <v>3</v>
      </c>
      <c r="I1173">
        <v>77.5</v>
      </c>
      <c r="J1173">
        <v>935.5</v>
      </c>
      <c r="K1173">
        <v>13.782</v>
      </c>
      <c r="L1173">
        <f t="shared" si="18"/>
        <v>293</v>
      </c>
      <c r="M1173">
        <v>2</v>
      </c>
      <c r="N1173">
        <v>8</v>
      </c>
    </row>
    <row r="1174" spans="1:14" x14ac:dyDescent="0.2">
      <c r="A1174">
        <v>2</v>
      </c>
      <c r="B1174" t="s">
        <v>29</v>
      </c>
      <c r="C1174">
        <v>18</v>
      </c>
      <c r="D1174" t="s">
        <v>6</v>
      </c>
      <c r="E1174">
        <v>10</v>
      </c>
      <c r="F1174" s="1">
        <v>44685</v>
      </c>
      <c r="G1174" s="2">
        <v>2</v>
      </c>
      <c r="H1174" t="s">
        <v>3</v>
      </c>
      <c r="I1174">
        <v>1772.5</v>
      </c>
      <c r="J1174">
        <v>917.5</v>
      </c>
      <c r="K1174">
        <v>22.187000000000001</v>
      </c>
      <c r="L1174">
        <f t="shared" si="18"/>
        <v>294</v>
      </c>
      <c r="M1174">
        <v>2</v>
      </c>
      <c r="N1174">
        <v>8</v>
      </c>
    </row>
    <row r="1175" spans="1:14" x14ac:dyDescent="0.2">
      <c r="A1175">
        <v>2</v>
      </c>
      <c r="B1175" t="s">
        <v>29</v>
      </c>
      <c r="C1175">
        <v>18</v>
      </c>
      <c r="D1175" t="s">
        <v>6</v>
      </c>
      <c r="E1175">
        <v>10</v>
      </c>
      <c r="F1175" s="1">
        <v>44685</v>
      </c>
      <c r="G1175" s="2">
        <v>2</v>
      </c>
      <c r="H1175" t="s">
        <v>3</v>
      </c>
      <c r="I1175">
        <v>1538.5</v>
      </c>
      <c r="J1175">
        <v>899.5</v>
      </c>
      <c r="K1175">
        <v>21.024000000000001</v>
      </c>
      <c r="L1175">
        <f t="shared" si="18"/>
        <v>294</v>
      </c>
      <c r="M1175">
        <v>2</v>
      </c>
      <c r="N1175">
        <v>8</v>
      </c>
    </row>
    <row r="1176" spans="1:14" x14ac:dyDescent="0.2">
      <c r="A1176">
        <v>2</v>
      </c>
      <c r="B1176" t="s">
        <v>29</v>
      </c>
      <c r="C1176">
        <v>18</v>
      </c>
      <c r="D1176" t="s">
        <v>6</v>
      </c>
      <c r="E1176">
        <v>10</v>
      </c>
      <c r="F1176" s="1">
        <v>44685</v>
      </c>
      <c r="G1176" s="2">
        <v>2</v>
      </c>
      <c r="H1176" t="s">
        <v>3</v>
      </c>
      <c r="I1176">
        <v>458.5</v>
      </c>
      <c r="J1176">
        <v>872.5</v>
      </c>
      <c r="K1176">
        <v>15.663</v>
      </c>
      <c r="L1176">
        <f t="shared" si="18"/>
        <v>294</v>
      </c>
      <c r="M1176">
        <v>2</v>
      </c>
      <c r="N1176">
        <v>8</v>
      </c>
    </row>
    <row r="1177" spans="1:14" x14ac:dyDescent="0.2">
      <c r="A1177">
        <v>2</v>
      </c>
      <c r="B1177" t="s">
        <v>29</v>
      </c>
      <c r="C1177">
        <v>18</v>
      </c>
      <c r="D1177" t="s">
        <v>6</v>
      </c>
      <c r="E1177">
        <v>10</v>
      </c>
      <c r="F1177" s="1">
        <v>44685</v>
      </c>
      <c r="G1177" s="2">
        <v>2</v>
      </c>
      <c r="H1177" t="s">
        <v>3</v>
      </c>
      <c r="I1177">
        <v>272.5</v>
      </c>
      <c r="J1177">
        <v>872.5</v>
      </c>
      <c r="K1177">
        <v>14.74</v>
      </c>
      <c r="L1177">
        <f t="shared" si="18"/>
        <v>294</v>
      </c>
      <c r="M1177">
        <v>2</v>
      </c>
      <c r="N1177">
        <v>8</v>
      </c>
    </row>
    <row r="1178" spans="1:14" x14ac:dyDescent="0.2">
      <c r="A1178">
        <v>1</v>
      </c>
      <c r="B1178" t="s">
        <v>29</v>
      </c>
      <c r="C1178">
        <v>18</v>
      </c>
      <c r="D1178" t="s">
        <v>7</v>
      </c>
      <c r="E1178">
        <v>10</v>
      </c>
      <c r="F1178" s="1">
        <v>44685</v>
      </c>
      <c r="G1178" s="2">
        <v>2</v>
      </c>
      <c r="H1178" t="s">
        <v>3</v>
      </c>
      <c r="I1178">
        <v>1962</v>
      </c>
      <c r="J1178">
        <v>966</v>
      </c>
      <c r="K1178">
        <v>23.297000000000001</v>
      </c>
      <c r="L1178">
        <f t="shared" si="18"/>
        <v>295</v>
      </c>
      <c r="M1178">
        <v>2</v>
      </c>
      <c r="N1178">
        <v>8</v>
      </c>
    </row>
    <row r="1179" spans="1:14" x14ac:dyDescent="0.2">
      <c r="A1179">
        <v>1</v>
      </c>
      <c r="B1179" t="s">
        <v>29</v>
      </c>
      <c r="C1179">
        <v>18</v>
      </c>
      <c r="D1179" t="s">
        <v>7</v>
      </c>
      <c r="E1179">
        <v>10</v>
      </c>
      <c r="F1179" s="1">
        <v>44685</v>
      </c>
      <c r="G1179" s="2">
        <v>2</v>
      </c>
      <c r="H1179" t="s">
        <v>3</v>
      </c>
      <c r="I1179">
        <v>914.5</v>
      </c>
      <c r="J1179">
        <v>935.5</v>
      </c>
      <c r="K1179">
        <v>18.405999999999999</v>
      </c>
      <c r="L1179">
        <f t="shared" si="18"/>
        <v>295</v>
      </c>
      <c r="M1179">
        <v>2</v>
      </c>
      <c r="N1179">
        <v>8</v>
      </c>
    </row>
    <row r="1180" spans="1:14" x14ac:dyDescent="0.2">
      <c r="A1180">
        <v>1</v>
      </c>
      <c r="B1180" t="s">
        <v>29</v>
      </c>
      <c r="C1180">
        <v>18</v>
      </c>
      <c r="D1180" t="s">
        <v>7</v>
      </c>
      <c r="E1180">
        <v>10</v>
      </c>
      <c r="F1180" s="1">
        <v>44685</v>
      </c>
      <c r="G1180" s="2">
        <v>2</v>
      </c>
      <c r="H1180" t="s">
        <v>3</v>
      </c>
      <c r="I1180">
        <v>494.5</v>
      </c>
      <c r="J1180">
        <v>926.5</v>
      </c>
      <c r="K1180">
        <v>16.445</v>
      </c>
      <c r="L1180">
        <f t="shared" si="18"/>
        <v>295</v>
      </c>
      <c r="M1180">
        <v>2</v>
      </c>
      <c r="N1180">
        <v>8</v>
      </c>
    </row>
    <row r="1181" spans="1:14" x14ac:dyDescent="0.2">
      <c r="A1181">
        <v>1</v>
      </c>
      <c r="B1181" t="s">
        <v>29</v>
      </c>
      <c r="C1181">
        <v>18</v>
      </c>
      <c r="D1181" t="s">
        <v>7</v>
      </c>
      <c r="E1181">
        <v>10</v>
      </c>
      <c r="F1181" s="1">
        <v>44685</v>
      </c>
      <c r="G1181" s="2">
        <v>2</v>
      </c>
      <c r="H1181" t="s">
        <v>3</v>
      </c>
      <c r="I1181">
        <v>428.5</v>
      </c>
      <c r="J1181">
        <v>926.5</v>
      </c>
      <c r="K1181">
        <v>16.137</v>
      </c>
      <c r="L1181">
        <f t="shared" si="18"/>
        <v>295</v>
      </c>
      <c r="M1181">
        <v>2</v>
      </c>
      <c r="N1181">
        <v>8</v>
      </c>
    </row>
    <row r="1182" spans="1:14" x14ac:dyDescent="0.2">
      <c r="A1182">
        <v>2</v>
      </c>
      <c r="B1182" t="s">
        <v>29</v>
      </c>
      <c r="C1182">
        <v>18</v>
      </c>
      <c r="D1182" t="s">
        <v>7</v>
      </c>
      <c r="E1182">
        <v>10</v>
      </c>
      <c r="F1182" s="1">
        <v>44685</v>
      </c>
      <c r="G1182" s="2">
        <v>2</v>
      </c>
      <c r="H1182" t="s">
        <v>3</v>
      </c>
      <c r="I1182">
        <v>1361.5</v>
      </c>
      <c r="J1182">
        <v>908.5</v>
      </c>
      <c r="K1182">
        <v>20.488</v>
      </c>
      <c r="L1182">
        <f t="shared" si="18"/>
        <v>296</v>
      </c>
      <c r="M1182">
        <v>2</v>
      </c>
      <c r="N1182">
        <v>8</v>
      </c>
    </row>
    <row r="1183" spans="1:14" x14ac:dyDescent="0.2">
      <c r="A1183">
        <v>2</v>
      </c>
      <c r="B1183" t="s">
        <v>29</v>
      </c>
      <c r="C1183">
        <v>18</v>
      </c>
      <c r="D1183" t="s">
        <v>7</v>
      </c>
      <c r="E1183">
        <v>10</v>
      </c>
      <c r="F1183" s="1">
        <v>44685</v>
      </c>
      <c r="G1183" s="2">
        <v>2</v>
      </c>
      <c r="H1183" t="s">
        <v>3</v>
      </c>
      <c r="I1183">
        <v>500.5</v>
      </c>
      <c r="J1183">
        <v>893.5</v>
      </c>
      <c r="K1183">
        <v>16.47</v>
      </c>
      <c r="L1183">
        <f t="shared" si="18"/>
        <v>296</v>
      </c>
      <c r="M1183">
        <v>2</v>
      </c>
      <c r="N1183">
        <v>8</v>
      </c>
    </row>
    <row r="1184" spans="1:14" x14ac:dyDescent="0.2">
      <c r="A1184">
        <v>2</v>
      </c>
      <c r="B1184" t="s">
        <v>29</v>
      </c>
      <c r="C1184">
        <v>18</v>
      </c>
      <c r="D1184" t="s">
        <v>7</v>
      </c>
      <c r="E1184">
        <v>10</v>
      </c>
      <c r="F1184" s="1">
        <v>44685</v>
      </c>
      <c r="G1184" s="2">
        <v>2</v>
      </c>
      <c r="H1184" t="s">
        <v>3</v>
      </c>
      <c r="I1184">
        <v>431.5</v>
      </c>
      <c r="J1184">
        <v>869.5</v>
      </c>
      <c r="K1184">
        <v>16.146999999999998</v>
      </c>
      <c r="L1184">
        <f t="shared" si="18"/>
        <v>296</v>
      </c>
      <c r="M1184">
        <v>2</v>
      </c>
      <c r="N1184">
        <v>8</v>
      </c>
    </row>
    <row r="1185" spans="1:14" x14ac:dyDescent="0.2">
      <c r="A1185">
        <v>2</v>
      </c>
      <c r="B1185" t="s">
        <v>29</v>
      </c>
      <c r="C1185">
        <v>18</v>
      </c>
      <c r="D1185" t="s">
        <v>7</v>
      </c>
      <c r="E1185">
        <v>10</v>
      </c>
      <c r="F1185" s="1">
        <v>44685</v>
      </c>
      <c r="G1185" s="2">
        <v>2</v>
      </c>
      <c r="H1185" t="s">
        <v>3</v>
      </c>
      <c r="I1185">
        <v>380.5</v>
      </c>
      <c r="J1185">
        <v>890.5</v>
      </c>
      <c r="K1185">
        <v>15.91</v>
      </c>
      <c r="L1185">
        <f t="shared" si="18"/>
        <v>296</v>
      </c>
      <c r="M1185">
        <v>2</v>
      </c>
      <c r="N1185">
        <v>8</v>
      </c>
    </row>
    <row r="1186" spans="1:14" x14ac:dyDescent="0.2">
      <c r="A1186">
        <v>1</v>
      </c>
      <c r="B1186" t="s">
        <v>30</v>
      </c>
      <c r="C1186">
        <v>24</v>
      </c>
      <c r="D1186" t="s">
        <v>6</v>
      </c>
      <c r="E1186">
        <v>7</v>
      </c>
      <c r="F1186" s="1">
        <v>44747</v>
      </c>
      <c r="G1186" s="2">
        <v>2</v>
      </c>
      <c r="H1186" t="s">
        <v>2</v>
      </c>
      <c r="I1186">
        <v>2088</v>
      </c>
      <c r="J1186">
        <v>984</v>
      </c>
      <c r="K1186">
        <v>25.916</v>
      </c>
      <c r="L1186">
        <f t="shared" si="18"/>
        <v>297</v>
      </c>
      <c r="M1186">
        <v>1</v>
      </c>
      <c r="N1186">
        <v>2</v>
      </c>
    </row>
    <row r="1187" spans="1:14" x14ac:dyDescent="0.2">
      <c r="A1187">
        <v>1</v>
      </c>
      <c r="B1187" t="s">
        <v>30</v>
      </c>
      <c r="C1187">
        <v>24</v>
      </c>
      <c r="D1187" t="s">
        <v>6</v>
      </c>
      <c r="E1187">
        <v>7</v>
      </c>
      <c r="F1187" s="1">
        <v>44747</v>
      </c>
      <c r="G1187" s="2">
        <v>2</v>
      </c>
      <c r="H1187" t="s">
        <v>2</v>
      </c>
      <c r="I1187">
        <v>1370.5</v>
      </c>
      <c r="J1187">
        <v>968.5</v>
      </c>
      <c r="K1187">
        <v>21.248000000000001</v>
      </c>
      <c r="L1187">
        <f t="shared" si="18"/>
        <v>297</v>
      </c>
      <c r="M1187">
        <v>1</v>
      </c>
      <c r="N1187">
        <v>2</v>
      </c>
    </row>
    <row r="1188" spans="1:14" x14ac:dyDescent="0.2">
      <c r="A1188">
        <v>1</v>
      </c>
      <c r="B1188" t="s">
        <v>30</v>
      </c>
      <c r="C1188">
        <v>24</v>
      </c>
      <c r="D1188" t="s">
        <v>6</v>
      </c>
      <c r="E1188">
        <v>7</v>
      </c>
      <c r="F1188" s="1">
        <v>44747</v>
      </c>
      <c r="G1188" s="2">
        <v>2</v>
      </c>
      <c r="H1188" t="s">
        <v>2</v>
      </c>
      <c r="I1188">
        <v>506.5</v>
      </c>
      <c r="J1188">
        <v>986.5</v>
      </c>
      <c r="K1188">
        <v>15.627000000000001</v>
      </c>
      <c r="L1188">
        <f t="shared" si="18"/>
        <v>297</v>
      </c>
      <c r="M1188">
        <v>1</v>
      </c>
      <c r="N1188">
        <v>2</v>
      </c>
    </row>
    <row r="1189" spans="1:14" x14ac:dyDescent="0.2">
      <c r="A1189">
        <v>1</v>
      </c>
      <c r="B1189" t="s">
        <v>30</v>
      </c>
      <c r="C1189">
        <v>24</v>
      </c>
      <c r="D1189" t="s">
        <v>6</v>
      </c>
      <c r="E1189">
        <v>7</v>
      </c>
      <c r="F1189" s="1">
        <v>44747</v>
      </c>
      <c r="G1189" s="2">
        <v>2</v>
      </c>
      <c r="H1189" t="s">
        <v>2</v>
      </c>
      <c r="I1189">
        <v>401.5</v>
      </c>
      <c r="J1189">
        <v>995.5</v>
      </c>
      <c r="K1189">
        <v>14.943</v>
      </c>
      <c r="L1189">
        <f t="shared" si="18"/>
        <v>297</v>
      </c>
      <c r="M1189">
        <v>1</v>
      </c>
      <c r="N1189">
        <v>2</v>
      </c>
    </row>
    <row r="1190" spans="1:14" x14ac:dyDescent="0.2">
      <c r="A1190">
        <v>2</v>
      </c>
      <c r="B1190" t="s">
        <v>30</v>
      </c>
      <c r="C1190">
        <v>24</v>
      </c>
      <c r="D1190" t="s">
        <v>6</v>
      </c>
      <c r="E1190">
        <v>7</v>
      </c>
      <c r="F1190" s="1">
        <v>44747</v>
      </c>
      <c r="G1190" s="2">
        <v>2</v>
      </c>
      <c r="H1190" t="s">
        <v>2</v>
      </c>
      <c r="I1190">
        <v>383.5</v>
      </c>
      <c r="J1190">
        <v>926.5</v>
      </c>
      <c r="K1190">
        <v>14.827999999999999</v>
      </c>
      <c r="L1190">
        <f t="shared" si="18"/>
        <v>298</v>
      </c>
      <c r="M1190">
        <v>1</v>
      </c>
      <c r="N1190">
        <v>2</v>
      </c>
    </row>
    <row r="1191" spans="1:14" x14ac:dyDescent="0.2">
      <c r="A1191">
        <v>2</v>
      </c>
      <c r="B1191" t="s">
        <v>30</v>
      </c>
      <c r="C1191">
        <v>24</v>
      </c>
      <c r="D1191" t="s">
        <v>6</v>
      </c>
      <c r="E1191">
        <v>7</v>
      </c>
      <c r="F1191" s="1">
        <v>44747</v>
      </c>
      <c r="G1191" s="2">
        <v>2</v>
      </c>
      <c r="H1191" t="s">
        <v>2</v>
      </c>
      <c r="I1191">
        <v>317.5</v>
      </c>
      <c r="J1191">
        <v>920.5</v>
      </c>
      <c r="K1191">
        <v>14.398999999999999</v>
      </c>
      <c r="L1191">
        <f t="shared" si="18"/>
        <v>298</v>
      </c>
      <c r="M1191">
        <v>1</v>
      </c>
      <c r="N1191">
        <v>2</v>
      </c>
    </row>
    <row r="1192" spans="1:14" x14ac:dyDescent="0.2">
      <c r="A1192">
        <v>2</v>
      </c>
      <c r="B1192" t="s">
        <v>30</v>
      </c>
      <c r="C1192">
        <v>24</v>
      </c>
      <c r="D1192" t="s">
        <v>6</v>
      </c>
      <c r="E1192">
        <v>7</v>
      </c>
      <c r="F1192" s="1">
        <v>44747</v>
      </c>
      <c r="G1192" s="2">
        <v>2</v>
      </c>
      <c r="H1192" t="s">
        <v>2</v>
      </c>
      <c r="I1192">
        <v>149.5</v>
      </c>
      <c r="J1192">
        <v>920.5</v>
      </c>
      <c r="K1192">
        <v>13.305999999999999</v>
      </c>
      <c r="L1192">
        <f t="shared" si="18"/>
        <v>298</v>
      </c>
      <c r="M1192">
        <v>1</v>
      </c>
      <c r="N1192">
        <v>2</v>
      </c>
    </row>
    <row r="1193" spans="1:14" x14ac:dyDescent="0.2">
      <c r="A1193">
        <v>2</v>
      </c>
      <c r="B1193" t="s">
        <v>30</v>
      </c>
      <c r="C1193">
        <v>24</v>
      </c>
      <c r="D1193" t="s">
        <v>6</v>
      </c>
      <c r="E1193">
        <v>7</v>
      </c>
      <c r="F1193" s="1">
        <v>44747</v>
      </c>
      <c r="G1193" s="2">
        <v>2</v>
      </c>
      <c r="H1193" t="s">
        <v>2</v>
      </c>
      <c r="I1193">
        <v>113.5</v>
      </c>
      <c r="J1193">
        <v>938.5</v>
      </c>
      <c r="K1193">
        <v>13.071</v>
      </c>
      <c r="L1193">
        <f t="shared" si="18"/>
        <v>298</v>
      </c>
      <c r="M1193">
        <v>1</v>
      </c>
      <c r="N1193">
        <v>2</v>
      </c>
    </row>
    <row r="1194" spans="1:14" x14ac:dyDescent="0.2">
      <c r="A1194">
        <v>1</v>
      </c>
      <c r="B1194" t="s">
        <v>30</v>
      </c>
      <c r="C1194">
        <v>24</v>
      </c>
      <c r="D1194" t="s">
        <v>7</v>
      </c>
      <c r="E1194">
        <v>7</v>
      </c>
      <c r="F1194" s="1">
        <v>44747</v>
      </c>
      <c r="G1194" s="2">
        <v>2</v>
      </c>
      <c r="H1194" t="s">
        <v>2</v>
      </c>
      <c r="I1194">
        <v>2358</v>
      </c>
      <c r="J1194">
        <v>972</v>
      </c>
      <c r="K1194">
        <v>27.803999999999998</v>
      </c>
      <c r="L1194">
        <f t="shared" si="18"/>
        <v>299</v>
      </c>
      <c r="M1194">
        <v>1</v>
      </c>
      <c r="N1194">
        <v>2</v>
      </c>
    </row>
    <row r="1195" spans="1:14" x14ac:dyDescent="0.2">
      <c r="A1195">
        <v>1</v>
      </c>
      <c r="B1195" t="s">
        <v>30</v>
      </c>
      <c r="C1195">
        <v>24</v>
      </c>
      <c r="D1195" t="s">
        <v>7</v>
      </c>
      <c r="E1195">
        <v>7</v>
      </c>
      <c r="F1195" s="1">
        <v>44747</v>
      </c>
      <c r="G1195" s="2">
        <v>2</v>
      </c>
      <c r="H1195" t="s">
        <v>2</v>
      </c>
      <c r="I1195">
        <v>641.5</v>
      </c>
      <c r="J1195">
        <v>989.5</v>
      </c>
      <c r="K1195">
        <v>16.844999999999999</v>
      </c>
      <c r="L1195">
        <f t="shared" si="18"/>
        <v>299</v>
      </c>
      <c r="M1195">
        <v>1</v>
      </c>
      <c r="N1195">
        <v>2</v>
      </c>
    </row>
    <row r="1196" spans="1:14" x14ac:dyDescent="0.2">
      <c r="A1196">
        <v>1</v>
      </c>
      <c r="B1196" t="s">
        <v>30</v>
      </c>
      <c r="C1196">
        <v>24</v>
      </c>
      <c r="D1196" t="s">
        <v>7</v>
      </c>
      <c r="E1196">
        <v>7</v>
      </c>
      <c r="F1196" s="1">
        <v>44747</v>
      </c>
      <c r="G1196" s="2">
        <v>2</v>
      </c>
      <c r="H1196" t="s">
        <v>2</v>
      </c>
      <c r="I1196">
        <v>521.5</v>
      </c>
      <c r="J1196">
        <v>968.5</v>
      </c>
      <c r="K1196">
        <v>16.079000000000001</v>
      </c>
      <c r="L1196">
        <f t="shared" si="18"/>
        <v>299</v>
      </c>
      <c r="M1196">
        <v>1</v>
      </c>
      <c r="N1196">
        <v>2</v>
      </c>
    </row>
    <row r="1197" spans="1:14" x14ac:dyDescent="0.2">
      <c r="A1197">
        <v>1</v>
      </c>
      <c r="B1197" t="s">
        <v>30</v>
      </c>
      <c r="C1197">
        <v>24</v>
      </c>
      <c r="D1197" t="s">
        <v>7</v>
      </c>
      <c r="E1197">
        <v>7</v>
      </c>
      <c r="F1197" s="1">
        <v>44747</v>
      </c>
      <c r="G1197" s="2">
        <v>2</v>
      </c>
      <c r="H1197" t="s">
        <v>2</v>
      </c>
      <c r="I1197">
        <v>383.5</v>
      </c>
      <c r="J1197">
        <v>995.5</v>
      </c>
      <c r="K1197">
        <v>15.198</v>
      </c>
      <c r="L1197">
        <f t="shared" si="18"/>
        <v>299</v>
      </c>
      <c r="M1197">
        <v>1</v>
      </c>
      <c r="N1197">
        <v>2</v>
      </c>
    </row>
    <row r="1198" spans="1:14" x14ac:dyDescent="0.2">
      <c r="A1198">
        <v>2</v>
      </c>
      <c r="B1198" t="s">
        <v>30</v>
      </c>
      <c r="C1198">
        <v>24</v>
      </c>
      <c r="D1198" t="s">
        <v>7</v>
      </c>
      <c r="E1198">
        <v>7</v>
      </c>
      <c r="F1198" s="1">
        <v>44747</v>
      </c>
      <c r="G1198" s="2">
        <v>2</v>
      </c>
      <c r="H1198" t="s">
        <v>2</v>
      </c>
      <c r="I1198">
        <v>365.5</v>
      </c>
      <c r="J1198">
        <v>938.5</v>
      </c>
      <c r="K1198">
        <v>15.085000000000001</v>
      </c>
      <c r="L1198">
        <f t="shared" si="18"/>
        <v>300</v>
      </c>
      <c r="M1198">
        <v>1</v>
      </c>
      <c r="N1198">
        <v>2</v>
      </c>
    </row>
    <row r="1199" spans="1:14" x14ac:dyDescent="0.2">
      <c r="A1199">
        <v>2</v>
      </c>
      <c r="B1199" t="s">
        <v>30</v>
      </c>
      <c r="C1199">
        <v>24</v>
      </c>
      <c r="D1199" t="s">
        <v>7</v>
      </c>
      <c r="E1199">
        <v>7</v>
      </c>
      <c r="F1199" s="1">
        <v>44747</v>
      </c>
      <c r="G1199" s="2">
        <v>2</v>
      </c>
      <c r="H1199" t="s">
        <v>2</v>
      </c>
      <c r="I1199">
        <v>143.5</v>
      </c>
      <c r="J1199">
        <v>941.5</v>
      </c>
      <c r="K1199">
        <v>13.667999999999999</v>
      </c>
      <c r="L1199">
        <f t="shared" si="18"/>
        <v>300</v>
      </c>
      <c r="M1199">
        <v>1</v>
      </c>
      <c r="N1199">
        <v>2</v>
      </c>
    </row>
    <row r="1200" spans="1:14" x14ac:dyDescent="0.2">
      <c r="A1200">
        <v>2</v>
      </c>
      <c r="B1200" t="s">
        <v>30</v>
      </c>
      <c r="C1200">
        <v>24</v>
      </c>
      <c r="D1200" t="s">
        <v>7</v>
      </c>
      <c r="E1200">
        <v>7</v>
      </c>
      <c r="F1200" s="1">
        <v>44747</v>
      </c>
      <c r="G1200" s="2">
        <v>2</v>
      </c>
      <c r="H1200" t="s">
        <v>2</v>
      </c>
      <c r="I1200">
        <v>125.5</v>
      </c>
      <c r="J1200">
        <v>932.5</v>
      </c>
      <c r="K1200">
        <v>13.553000000000001</v>
      </c>
      <c r="L1200">
        <f t="shared" si="18"/>
        <v>300</v>
      </c>
      <c r="M1200">
        <v>1</v>
      </c>
      <c r="N1200">
        <v>2</v>
      </c>
    </row>
    <row r="1201" spans="1:14" x14ac:dyDescent="0.2">
      <c r="A1201">
        <v>2</v>
      </c>
      <c r="B1201" t="s">
        <v>30</v>
      </c>
      <c r="C1201">
        <v>24</v>
      </c>
      <c r="D1201" t="s">
        <v>7</v>
      </c>
      <c r="E1201">
        <v>7</v>
      </c>
      <c r="F1201" s="1">
        <v>44747</v>
      </c>
      <c r="G1201" s="2">
        <v>2</v>
      </c>
      <c r="H1201" t="s">
        <v>2</v>
      </c>
      <c r="I1201">
        <v>80.5</v>
      </c>
      <c r="J1201">
        <v>935.5</v>
      </c>
      <c r="K1201">
        <v>13.266</v>
      </c>
      <c r="L1201">
        <f t="shared" si="18"/>
        <v>300</v>
      </c>
      <c r="M1201">
        <v>1</v>
      </c>
      <c r="N1201">
        <v>2</v>
      </c>
    </row>
    <row r="1202" spans="1:14" x14ac:dyDescent="0.2">
      <c r="A1202">
        <v>1</v>
      </c>
      <c r="B1202" t="s">
        <v>30</v>
      </c>
      <c r="C1202">
        <v>24</v>
      </c>
      <c r="D1202" t="s">
        <v>6</v>
      </c>
      <c r="E1202">
        <v>7</v>
      </c>
      <c r="F1202" s="1">
        <v>44747</v>
      </c>
      <c r="G1202" s="2">
        <v>1</v>
      </c>
      <c r="H1202" t="s">
        <v>2</v>
      </c>
      <c r="I1202">
        <v>2499</v>
      </c>
      <c r="J1202">
        <v>1002</v>
      </c>
      <c r="K1202">
        <v>11.209</v>
      </c>
      <c r="L1202">
        <f t="shared" si="18"/>
        <v>301</v>
      </c>
      <c r="M1202">
        <v>1</v>
      </c>
      <c r="N1202">
        <v>2</v>
      </c>
    </row>
    <row r="1203" spans="1:14" x14ac:dyDescent="0.2">
      <c r="A1203">
        <v>1</v>
      </c>
      <c r="B1203" t="s">
        <v>30</v>
      </c>
      <c r="C1203">
        <v>24</v>
      </c>
      <c r="D1203" t="s">
        <v>6</v>
      </c>
      <c r="E1203">
        <v>7</v>
      </c>
      <c r="F1203" s="1">
        <v>44747</v>
      </c>
      <c r="G1203" s="2">
        <v>1</v>
      </c>
      <c r="H1203" t="s">
        <v>2</v>
      </c>
      <c r="I1203">
        <v>2444.5</v>
      </c>
      <c r="J1203">
        <v>1004.5</v>
      </c>
      <c r="K1203">
        <v>11.512</v>
      </c>
      <c r="L1203">
        <f t="shared" si="18"/>
        <v>301</v>
      </c>
      <c r="M1203">
        <v>1</v>
      </c>
      <c r="N1203">
        <v>2</v>
      </c>
    </row>
    <row r="1204" spans="1:14" x14ac:dyDescent="0.2">
      <c r="A1204">
        <v>1</v>
      </c>
      <c r="B1204" t="s">
        <v>30</v>
      </c>
      <c r="C1204">
        <v>24</v>
      </c>
      <c r="D1204" t="s">
        <v>6</v>
      </c>
      <c r="E1204">
        <v>7</v>
      </c>
      <c r="F1204" s="1">
        <v>44747</v>
      </c>
      <c r="G1204" s="2">
        <v>1</v>
      </c>
      <c r="H1204" t="s">
        <v>2</v>
      </c>
      <c r="I1204">
        <v>2381.5</v>
      </c>
      <c r="J1204">
        <v>989.5</v>
      </c>
      <c r="K1204">
        <v>11.865</v>
      </c>
      <c r="L1204">
        <f t="shared" si="18"/>
        <v>301</v>
      </c>
      <c r="M1204">
        <v>1</v>
      </c>
      <c r="N1204">
        <v>2</v>
      </c>
    </row>
    <row r="1205" spans="1:14" x14ac:dyDescent="0.2">
      <c r="A1205">
        <v>1</v>
      </c>
      <c r="B1205" t="s">
        <v>30</v>
      </c>
      <c r="C1205">
        <v>24</v>
      </c>
      <c r="D1205" t="s">
        <v>6</v>
      </c>
      <c r="E1205">
        <v>7</v>
      </c>
      <c r="F1205" s="1">
        <v>44747</v>
      </c>
      <c r="G1205" s="2">
        <v>1</v>
      </c>
      <c r="H1205" t="s">
        <v>2</v>
      </c>
      <c r="I1205">
        <v>2171.5</v>
      </c>
      <c r="J1205">
        <v>998.5</v>
      </c>
      <c r="K1205">
        <v>13.035</v>
      </c>
      <c r="L1205">
        <f t="shared" si="18"/>
        <v>301</v>
      </c>
      <c r="M1205">
        <v>1</v>
      </c>
      <c r="N1205">
        <v>2</v>
      </c>
    </row>
    <row r="1206" spans="1:14" x14ac:dyDescent="0.2">
      <c r="A1206">
        <v>2</v>
      </c>
      <c r="B1206" t="s">
        <v>30</v>
      </c>
      <c r="C1206">
        <v>24</v>
      </c>
      <c r="D1206" t="s">
        <v>6</v>
      </c>
      <c r="E1206">
        <v>7</v>
      </c>
      <c r="F1206" s="1">
        <v>44747</v>
      </c>
      <c r="G1206" s="2">
        <v>1</v>
      </c>
      <c r="H1206" t="s">
        <v>2</v>
      </c>
      <c r="I1206">
        <v>2498.5</v>
      </c>
      <c r="J1206">
        <v>935.5</v>
      </c>
      <c r="K1206">
        <v>11.221</v>
      </c>
      <c r="L1206">
        <f t="shared" si="18"/>
        <v>302</v>
      </c>
      <c r="M1206">
        <v>1</v>
      </c>
      <c r="N1206">
        <v>2</v>
      </c>
    </row>
    <row r="1207" spans="1:14" x14ac:dyDescent="0.2">
      <c r="A1207">
        <v>2</v>
      </c>
      <c r="B1207" t="s">
        <v>30</v>
      </c>
      <c r="C1207">
        <v>24</v>
      </c>
      <c r="D1207" t="s">
        <v>6</v>
      </c>
      <c r="E1207">
        <v>7</v>
      </c>
      <c r="F1207" s="1">
        <v>44747</v>
      </c>
      <c r="G1207" s="2">
        <v>1</v>
      </c>
      <c r="H1207" t="s">
        <v>2</v>
      </c>
      <c r="I1207">
        <v>2477.5</v>
      </c>
      <c r="J1207">
        <v>935.5</v>
      </c>
      <c r="K1207">
        <v>11.337999999999999</v>
      </c>
      <c r="L1207">
        <f t="shared" si="18"/>
        <v>302</v>
      </c>
      <c r="M1207">
        <v>1</v>
      </c>
      <c r="N1207">
        <v>2</v>
      </c>
    </row>
    <row r="1208" spans="1:14" x14ac:dyDescent="0.2">
      <c r="A1208">
        <v>2</v>
      </c>
      <c r="B1208" t="s">
        <v>30</v>
      </c>
      <c r="C1208">
        <v>24</v>
      </c>
      <c r="D1208" t="s">
        <v>6</v>
      </c>
      <c r="E1208">
        <v>7</v>
      </c>
      <c r="F1208" s="1">
        <v>44747</v>
      </c>
      <c r="G1208" s="2">
        <v>1</v>
      </c>
      <c r="H1208" t="s">
        <v>2</v>
      </c>
      <c r="I1208">
        <v>1967.5</v>
      </c>
      <c r="J1208">
        <v>941.5</v>
      </c>
      <c r="K1208">
        <v>14.179</v>
      </c>
      <c r="L1208">
        <f t="shared" si="18"/>
        <v>302</v>
      </c>
      <c r="M1208">
        <v>1</v>
      </c>
      <c r="N1208">
        <v>2</v>
      </c>
    </row>
    <row r="1209" spans="1:14" x14ac:dyDescent="0.2">
      <c r="A1209">
        <v>2</v>
      </c>
      <c r="B1209" t="s">
        <v>30</v>
      </c>
      <c r="C1209">
        <v>24</v>
      </c>
      <c r="D1209" t="s">
        <v>6</v>
      </c>
      <c r="E1209">
        <v>7</v>
      </c>
      <c r="F1209" s="1">
        <v>44747</v>
      </c>
      <c r="G1209" s="2">
        <v>1</v>
      </c>
      <c r="H1209" t="s">
        <v>2</v>
      </c>
      <c r="I1209">
        <v>1346.5</v>
      </c>
      <c r="J1209">
        <v>917.5</v>
      </c>
      <c r="K1209">
        <v>17.641999999999999</v>
      </c>
      <c r="L1209">
        <f t="shared" si="18"/>
        <v>302</v>
      </c>
      <c r="M1209">
        <v>1</v>
      </c>
      <c r="N1209">
        <v>2</v>
      </c>
    </row>
    <row r="1210" spans="1:14" x14ac:dyDescent="0.2">
      <c r="A1210">
        <v>1</v>
      </c>
      <c r="B1210" t="s">
        <v>30</v>
      </c>
      <c r="C1210">
        <v>24</v>
      </c>
      <c r="D1210" t="s">
        <v>7</v>
      </c>
      <c r="E1210">
        <v>7</v>
      </c>
      <c r="F1210" s="1">
        <v>44747</v>
      </c>
      <c r="G1210" s="2">
        <v>1</v>
      </c>
      <c r="H1210" t="s">
        <v>2</v>
      </c>
      <c r="I1210">
        <v>2487</v>
      </c>
      <c r="J1210">
        <v>1008</v>
      </c>
      <c r="K1210">
        <v>11.542</v>
      </c>
      <c r="L1210">
        <f t="shared" si="18"/>
        <v>303</v>
      </c>
      <c r="M1210">
        <v>1</v>
      </c>
      <c r="N1210">
        <v>2</v>
      </c>
    </row>
    <row r="1211" spans="1:14" x14ac:dyDescent="0.2">
      <c r="A1211">
        <v>1</v>
      </c>
      <c r="B1211" t="s">
        <v>30</v>
      </c>
      <c r="C1211">
        <v>24</v>
      </c>
      <c r="D1211" t="s">
        <v>7</v>
      </c>
      <c r="E1211">
        <v>7</v>
      </c>
      <c r="F1211" s="1">
        <v>44747</v>
      </c>
      <c r="G1211" s="2">
        <v>1</v>
      </c>
      <c r="H1211" t="s">
        <v>2</v>
      </c>
      <c r="I1211">
        <v>2450.5</v>
      </c>
      <c r="J1211">
        <v>980.5</v>
      </c>
      <c r="K1211">
        <v>11.808999999999999</v>
      </c>
      <c r="L1211">
        <f t="shared" si="18"/>
        <v>303</v>
      </c>
      <c r="M1211">
        <v>1</v>
      </c>
      <c r="N1211">
        <v>2</v>
      </c>
    </row>
    <row r="1212" spans="1:14" x14ac:dyDescent="0.2">
      <c r="A1212">
        <v>1</v>
      </c>
      <c r="B1212" t="s">
        <v>30</v>
      </c>
      <c r="C1212">
        <v>24</v>
      </c>
      <c r="D1212" t="s">
        <v>7</v>
      </c>
      <c r="E1212">
        <v>7</v>
      </c>
      <c r="F1212" s="1">
        <v>44747</v>
      </c>
      <c r="G1212" s="2">
        <v>1</v>
      </c>
      <c r="H1212" t="s">
        <v>2</v>
      </c>
      <c r="I1212">
        <v>2252.5</v>
      </c>
      <c r="J1212">
        <v>977.5</v>
      </c>
      <c r="K1212">
        <v>13.224</v>
      </c>
      <c r="L1212">
        <f t="shared" si="18"/>
        <v>303</v>
      </c>
      <c r="M1212">
        <v>1</v>
      </c>
      <c r="N1212">
        <v>2</v>
      </c>
    </row>
    <row r="1213" spans="1:14" x14ac:dyDescent="0.2">
      <c r="A1213">
        <v>1</v>
      </c>
      <c r="B1213" t="s">
        <v>30</v>
      </c>
      <c r="C1213">
        <v>24</v>
      </c>
      <c r="D1213" t="s">
        <v>7</v>
      </c>
      <c r="E1213">
        <v>7</v>
      </c>
      <c r="F1213" s="1">
        <v>44747</v>
      </c>
      <c r="G1213" s="2">
        <v>1</v>
      </c>
      <c r="H1213" t="s">
        <v>2</v>
      </c>
      <c r="I1213">
        <v>2222.5</v>
      </c>
      <c r="J1213">
        <v>1001.5</v>
      </c>
      <c r="K1213">
        <v>13.433999999999999</v>
      </c>
      <c r="L1213">
        <f t="shared" si="18"/>
        <v>303</v>
      </c>
      <c r="M1213">
        <v>1</v>
      </c>
      <c r="N1213">
        <v>2</v>
      </c>
    </row>
    <row r="1214" spans="1:14" x14ac:dyDescent="0.2">
      <c r="A1214">
        <v>2</v>
      </c>
      <c r="B1214" t="s">
        <v>30</v>
      </c>
      <c r="C1214">
        <v>24</v>
      </c>
      <c r="D1214" t="s">
        <v>7</v>
      </c>
      <c r="E1214">
        <v>7</v>
      </c>
      <c r="F1214" s="1">
        <v>44747</v>
      </c>
      <c r="G1214" s="2">
        <v>1</v>
      </c>
      <c r="H1214" t="s">
        <v>2</v>
      </c>
      <c r="I1214">
        <v>2498.5</v>
      </c>
      <c r="J1214">
        <v>935.5</v>
      </c>
      <c r="K1214">
        <v>11.476000000000001</v>
      </c>
      <c r="L1214">
        <f t="shared" si="18"/>
        <v>304</v>
      </c>
      <c r="M1214">
        <v>1</v>
      </c>
      <c r="N1214">
        <v>2</v>
      </c>
    </row>
    <row r="1215" spans="1:14" x14ac:dyDescent="0.2">
      <c r="A1215">
        <v>2</v>
      </c>
      <c r="B1215" t="s">
        <v>30</v>
      </c>
      <c r="C1215">
        <v>24</v>
      </c>
      <c r="D1215" t="s">
        <v>7</v>
      </c>
      <c r="E1215">
        <v>7</v>
      </c>
      <c r="F1215" s="1">
        <v>44747</v>
      </c>
      <c r="G1215" s="2">
        <v>1</v>
      </c>
      <c r="H1215" t="s">
        <v>2</v>
      </c>
      <c r="I1215">
        <v>2480.5</v>
      </c>
      <c r="J1215">
        <v>944.5</v>
      </c>
      <c r="K1215">
        <v>11.603</v>
      </c>
      <c r="L1215">
        <f t="shared" si="18"/>
        <v>304</v>
      </c>
      <c r="M1215">
        <v>1</v>
      </c>
      <c r="N1215">
        <v>2</v>
      </c>
    </row>
    <row r="1216" spans="1:14" x14ac:dyDescent="0.2">
      <c r="A1216">
        <v>2</v>
      </c>
      <c r="B1216" t="s">
        <v>30</v>
      </c>
      <c r="C1216">
        <v>24</v>
      </c>
      <c r="D1216" t="s">
        <v>7</v>
      </c>
      <c r="E1216">
        <v>7</v>
      </c>
      <c r="F1216" s="1">
        <v>44747</v>
      </c>
      <c r="G1216" s="2">
        <v>1</v>
      </c>
      <c r="H1216" t="s">
        <v>2</v>
      </c>
      <c r="I1216">
        <v>2462.5</v>
      </c>
      <c r="J1216">
        <v>935.5</v>
      </c>
      <c r="K1216">
        <v>11.733000000000001</v>
      </c>
      <c r="L1216">
        <f t="shared" si="18"/>
        <v>304</v>
      </c>
      <c r="M1216">
        <v>1</v>
      </c>
      <c r="N1216">
        <v>2</v>
      </c>
    </row>
    <row r="1217" spans="1:14" x14ac:dyDescent="0.2">
      <c r="A1217">
        <v>2</v>
      </c>
      <c r="B1217" t="s">
        <v>30</v>
      </c>
      <c r="C1217">
        <v>24</v>
      </c>
      <c r="D1217" t="s">
        <v>7</v>
      </c>
      <c r="E1217">
        <v>7</v>
      </c>
      <c r="F1217" s="1">
        <v>44747</v>
      </c>
      <c r="G1217" s="2">
        <v>1</v>
      </c>
      <c r="H1217" t="s">
        <v>2</v>
      </c>
      <c r="I1217">
        <v>2384.5</v>
      </c>
      <c r="J1217">
        <v>947.5</v>
      </c>
      <c r="K1217">
        <v>12.287000000000001</v>
      </c>
      <c r="L1217">
        <f t="shared" si="18"/>
        <v>304</v>
      </c>
      <c r="M1217">
        <v>1</v>
      </c>
      <c r="N1217">
        <v>2</v>
      </c>
    </row>
    <row r="1218" spans="1:14" x14ac:dyDescent="0.2">
      <c r="A1218">
        <v>1</v>
      </c>
      <c r="B1218" t="s">
        <v>30</v>
      </c>
      <c r="C1218">
        <v>24</v>
      </c>
      <c r="D1218" t="s">
        <v>6</v>
      </c>
      <c r="E1218">
        <v>7</v>
      </c>
      <c r="F1218" s="1">
        <v>44701</v>
      </c>
      <c r="G1218" s="2">
        <v>3</v>
      </c>
      <c r="H1218" t="s">
        <v>2</v>
      </c>
      <c r="I1218">
        <v>2517</v>
      </c>
      <c r="J1218">
        <v>924</v>
      </c>
      <c r="K1218">
        <v>12.193</v>
      </c>
      <c r="L1218">
        <f t="shared" si="18"/>
        <v>305</v>
      </c>
      <c r="M1218">
        <v>1</v>
      </c>
      <c r="N1218">
        <v>2</v>
      </c>
    </row>
    <row r="1219" spans="1:14" x14ac:dyDescent="0.2">
      <c r="A1219">
        <v>1</v>
      </c>
      <c r="B1219" t="s">
        <v>30</v>
      </c>
      <c r="C1219">
        <v>24</v>
      </c>
      <c r="D1219" t="s">
        <v>6</v>
      </c>
      <c r="E1219">
        <v>7</v>
      </c>
      <c r="F1219" s="1">
        <v>44701</v>
      </c>
      <c r="G1219" s="2">
        <v>3</v>
      </c>
      <c r="H1219" t="s">
        <v>2</v>
      </c>
      <c r="I1219">
        <v>2486.5</v>
      </c>
      <c r="J1219">
        <v>941.5</v>
      </c>
      <c r="K1219">
        <v>12.391999999999999</v>
      </c>
      <c r="L1219">
        <f t="shared" ref="L1219:L1282" si="19">ROUNDUP((ROW()-1)/4,0)</f>
        <v>305</v>
      </c>
      <c r="M1219">
        <v>1</v>
      </c>
      <c r="N1219">
        <v>2</v>
      </c>
    </row>
    <row r="1220" spans="1:14" x14ac:dyDescent="0.2">
      <c r="A1220">
        <v>1</v>
      </c>
      <c r="B1220" t="s">
        <v>30</v>
      </c>
      <c r="C1220">
        <v>24</v>
      </c>
      <c r="D1220" t="s">
        <v>6</v>
      </c>
      <c r="E1220">
        <v>7</v>
      </c>
      <c r="F1220" s="1">
        <v>44701</v>
      </c>
      <c r="G1220" s="2">
        <v>3</v>
      </c>
      <c r="H1220" t="s">
        <v>2</v>
      </c>
      <c r="I1220">
        <v>2465.5</v>
      </c>
      <c r="J1220">
        <v>938.5</v>
      </c>
      <c r="K1220">
        <v>12.532999999999999</v>
      </c>
      <c r="L1220">
        <f t="shared" si="19"/>
        <v>305</v>
      </c>
      <c r="M1220">
        <v>1</v>
      </c>
      <c r="N1220">
        <v>2</v>
      </c>
    </row>
    <row r="1221" spans="1:14" x14ac:dyDescent="0.2">
      <c r="A1221">
        <v>1</v>
      </c>
      <c r="B1221" t="s">
        <v>30</v>
      </c>
      <c r="C1221">
        <v>24</v>
      </c>
      <c r="D1221" t="s">
        <v>6</v>
      </c>
      <c r="E1221">
        <v>7</v>
      </c>
      <c r="F1221" s="1">
        <v>44701</v>
      </c>
      <c r="G1221" s="2">
        <v>3</v>
      </c>
      <c r="H1221" t="s">
        <v>2</v>
      </c>
      <c r="I1221">
        <v>2174.5</v>
      </c>
      <c r="J1221">
        <v>914.5</v>
      </c>
      <c r="K1221">
        <v>14.478</v>
      </c>
      <c r="L1221">
        <f t="shared" si="19"/>
        <v>305</v>
      </c>
      <c r="M1221">
        <v>1</v>
      </c>
      <c r="N1221">
        <v>2</v>
      </c>
    </row>
    <row r="1222" spans="1:14" x14ac:dyDescent="0.2">
      <c r="A1222">
        <v>2</v>
      </c>
      <c r="B1222" t="s">
        <v>30</v>
      </c>
      <c r="C1222">
        <v>24</v>
      </c>
      <c r="D1222" t="s">
        <v>6</v>
      </c>
      <c r="E1222">
        <v>7</v>
      </c>
      <c r="F1222" s="1">
        <v>44747</v>
      </c>
      <c r="G1222" s="2">
        <v>3</v>
      </c>
      <c r="H1222" t="s">
        <v>2</v>
      </c>
      <c r="I1222">
        <v>635.5</v>
      </c>
      <c r="J1222">
        <v>884.5</v>
      </c>
      <c r="K1222">
        <v>27.821999999999999</v>
      </c>
      <c r="L1222">
        <f t="shared" si="19"/>
        <v>306</v>
      </c>
      <c r="M1222">
        <v>1</v>
      </c>
      <c r="N1222">
        <v>2</v>
      </c>
    </row>
    <row r="1223" spans="1:14" x14ac:dyDescent="0.2">
      <c r="A1223">
        <v>2</v>
      </c>
      <c r="B1223" t="s">
        <v>30</v>
      </c>
      <c r="C1223">
        <v>24</v>
      </c>
      <c r="D1223" t="s">
        <v>6</v>
      </c>
      <c r="E1223">
        <v>7</v>
      </c>
      <c r="F1223" s="1">
        <v>44747</v>
      </c>
      <c r="G1223" s="2">
        <v>3</v>
      </c>
      <c r="H1223" t="s">
        <v>2</v>
      </c>
      <c r="I1223">
        <v>569.5</v>
      </c>
      <c r="J1223">
        <v>890.5</v>
      </c>
      <c r="K1223">
        <v>28.381</v>
      </c>
      <c r="L1223">
        <f t="shared" si="19"/>
        <v>306</v>
      </c>
      <c r="M1223">
        <v>1</v>
      </c>
      <c r="N1223">
        <v>2</v>
      </c>
    </row>
    <row r="1224" spans="1:14" x14ac:dyDescent="0.2">
      <c r="A1224">
        <v>2</v>
      </c>
      <c r="B1224" t="s">
        <v>30</v>
      </c>
      <c r="C1224">
        <v>24</v>
      </c>
      <c r="D1224" t="s">
        <v>6</v>
      </c>
      <c r="E1224">
        <v>7</v>
      </c>
      <c r="F1224" s="1">
        <v>44747</v>
      </c>
      <c r="G1224" s="2">
        <v>3</v>
      </c>
      <c r="H1224" t="s">
        <v>2</v>
      </c>
      <c r="I1224">
        <v>479.5</v>
      </c>
      <c r="J1224">
        <v>881.5</v>
      </c>
      <c r="K1224">
        <v>29.138999999999999</v>
      </c>
      <c r="L1224">
        <f t="shared" si="19"/>
        <v>306</v>
      </c>
      <c r="M1224">
        <v>1</v>
      </c>
      <c r="N1224">
        <v>2</v>
      </c>
    </row>
    <row r="1225" spans="1:14" x14ac:dyDescent="0.2">
      <c r="A1225">
        <v>2</v>
      </c>
      <c r="B1225" t="s">
        <v>30</v>
      </c>
      <c r="C1225">
        <v>24</v>
      </c>
      <c r="D1225" t="s">
        <v>6</v>
      </c>
      <c r="E1225">
        <v>7</v>
      </c>
      <c r="F1225" s="1">
        <v>44747</v>
      </c>
      <c r="G1225" s="2">
        <v>3</v>
      </c>
      <c r="H1225" t="s">
        <v>2</v>
      </c>
      <c r="I1225">
        <v>242.5</v>
      </c>
      <c r="J1225">
        <v>899.5</v>
      </c>
      <c r="K1225">
        <v>31.146000000000001</v>
      </c>
      <c r="L1225">
        <f t="shared" si="19"/>
        <v>306</v>
      </c>
      <c r="M1225">
        <v>1</v>
      </c>
      <c r="N1225">
        <v>2</v>
      </c>
    </row>
    <row r="1226" spans="1:14" x14ac:dyDescent="0.2">
      <c r="A1226">
        <v>1</v>
      </c>
      <c r="B1226" t="s">
        <v>30</v>
      </c>
      <c r="C1226">
        <v>24</v>
      </c>
      <c r="D1226" t="s">
        <v>7</v>
      </c>
      <c r="E1226">
        <v>7</v>
      </c>
      <c r="F1226" s="1">
        <v>44747</v>
      </c>
      <c r="G1226" s="2">
        <v>3</v>
      </c>
      <c r="H1226" t="s">
        <v>2</v>
      </c>
      <c r="I1226">
        <v>471</v>
      </c>
      <c r="J1226">
        <v>936</v>
      </c>
      <c r="K1226">
        <v>27.634</v>
      </c>
      <c r="L1226">
        <f t="shared" si="19"/>
        <v>307</v>
      </c>
      <c r="M1226">
        <v>1</v>
      </c>
      <c r="N1226">
        <v>2</v>
      </c>
    </row>
    <row r="1227" spans="1:14" x14ac:dyDescent="0.2">
      <c r="A1227">
        <v>1</v>
      </c>
      <c r="B1227" t="s">
        <v>30</v>
      </c>
      <c r="C1227">
        <v>24</v>
      </c>
      <c r="D1227" t="s">
        <v>7</v>
      </c>
      <c r="E1227">
        <v>7</v>
      </c>
      <c r="F1227" s="1">
        <v>44747</v>
      </c>
      <c r="G1227" s="2">
        <v>3</v>
      </c>
      <c r="H1227" t="s">
        <v>2</v>
      </c>
      <c r="I1227">
        <v>266.5</v>
      </c>
      <c r="J1227">
        <v>929.5</v>
      </c>
      <c r="K1227">
        <v>29.388000000000002</v>
      </c>
      <c r="L1227">
        <f t="shared" si="19"/>
        <v>307</v>
      </c>
      <c r="M1227">
        <v>1</v>
      </c>
      <c r="N1227">
        <v>2</v>
      </c>
    </row>
    <row r="1228" spans="1:14" x14ac:dyDescent="0.2">
      <c r="A1228">
        <v>1</v>
      </c>
      <c r="B1228" t="s">
        <v>30</v>
      </c>
      <c r="C1228">
        <v>24</v>
      </c>
      <c r="D1228" t="s">
        <v>7</v>
      </c>
      <c r="E1228">
        <v>7</v>
      </c>
      <c r="F1228" s="1">
        <v>44747</v>
      </c>
      <c r="G1228" s="2">
        <v>3</v>
      </c>
      <c r="H1228" t="s">
        <v>2</v>
      </c>
      <c r="I1228">
        <v>257.5</v>
      </c>
      <c r="J1228">
        <v>947.5</v>
      </c>
      <c r="K1228">
        <v>29.47</v>
      </c>
      <c r="L1228">
        <f t="shared" si="19"/>
        <v>307</v>
      </c>
      <c r="M1228">
        <v>1</v>
      </c>
      <c r="N1228">
        <v>2</v>
      </c>
    </row>
    <row r="1229" spans="1:14" x14ac:dyDescent="0.2">
      <c r="A1229">
        <v>1</v>
      </c>
      <c r="B1229" t="s">
        <v>30</v>
      </c>
      <c r="C1229">
        <v>24</v>
      </c>
      <c r="D1229" t="s">
        <v>7</v>
      </c>
      <c r="E1229">
        <v>7</v>
      </c>
      <c r="F1229" s="1">
        <v>44747</v>
      </c>
      <c r="G1229" s="2">
        <v>3</v>
      </c>
      <c r="H1229" t="s">
        <v>2</v>
      </c>
      <c r="I1229">
        <v>89.5</v>
      </c>
      <c r="J1229">
        <v>950.5</v>
      </c>
      <c r="K1229">
        <v>30.875</v>
      </c>
      <c r="L1229">
        <f t="shared" si="19"/>
        <v>307</v>
      </c>
      <c r="M1229">
        <v>1</v>
      </c>
      <c r="N1229">
        <v>2</v>
      </c>
    </row>
    <row r="1230" spans="1:14" x14ac:dyDescent="0.2">
      <c r="A1230">
        <v>2</v>
      </c>
      <c r="B1230" t="s">
        <v>30</v>
      </c>
      <c r="C1230">
        <v>24</v>
      </c>
      <c r="D1230" t="s">
        <v>7</v>
      </c>
      <c r="E1230">
        <v>7</v>
      </c>
      <c r="F1230" s="1">
        <v>44747</v>
      </c>
      <c r="G1230" s="2">
        <v>3</v>
      </c>
      <c r="H1230" t="s">
        <v>2</v>
      </c>
      <c r="I1230">
        <v>959.5</v>
      </c>
      <c r="J1230">
        <v>866.5</v>
      </c>
      <c r="K1230">
        <v>23.423999999999999</v>
      </c>
      <c r="L1230">
        <f t="shared" si="19"/>
        <v>308</v>
      </c>
      <c r="M1230">
        <v>1</v>
      </c>
      <c r="N1230">
        <v>2</v>
      </c>
    </row>
    <row r="1231" spans="1:14" x14ac:dyDescent="0.2">
      <c r="A1231">
        <v>2</v>
      </c>
      <c r="B1231" t="s">
        <v>30</v>
      </c>
      <c r="C1231">
        <v>24</v>
      </c>
      <c r="D1231" t="s">
        <v>7</v>
      </c>
      <c r="E1231">
        <v>7</v>
      </c>
      <c r="F1231" s="1">
        <v>44747</v>
      </c>
      <c r="G1231" s="2">
        <v>3</v>
      </c>
      <c r="H1231" t="s">
        <v>2</v>
      </c>
      <c r="I1231">
        <v>791.5</v>
      </c>
      <c r="J1231">
        <v>860.5</v>
      </c>
      <c r="K1231">
        <v>24.864000000000001</v>
      </c>
      <c r="L1231">
        <f t="shared" si="19"/>
        <v>308</v>
      </c>
      <c r="M1231">
        <v>1</v>
      </c>
      <c r="N1231">
        <v>2</v>
      </c>
    </row>
    <row r="1232" spans="1:14" x14ac:dyDescent="0.2">
      <c r="A1232">
        <v>2</v>
      </c>
      <c r="B1232" t="s">
        <v>30</v>
      </c>
      <c r="C1232">
        <v>24</v>
      </c>
      <c r="D1232" t="s">
        <v>7</v>
      </c>
      <c r="E1232">
        <v>7</v>
      </c>
      <c r="F1232" s="1">
        <v>44747</v>
      </c>
      <c r="G1232" s="2">
        <v>3</v>
      </c>
      <c r="H1232" t="s">
        <v>2</v>
      </c>
      <c r="I1232">
        <v>575.5</v>
      </c>
      <c r="J1232">
        <v>881.5</v>
      </c>
      <c r="K1232">
        <v>26.722999999999999</v>
      </c>
      <c r="L1232">
        <f t="shared" si="19"/>
        <v>308</v>
      </c>
      <c r="M1232">
        <v>1</v>
      </c>
      <c r="N1232">
        <v>2</v>
      </c>
    </row>
    <row r="1233" spans="1:14" x14ac:dyDescent="0.2">
      <c r="A1233">
        <v>2</v>
      </c>
      <c r="B1233" t="s">
        <v>30</v>
      </c>
      <c r="C1233">
        <v>24</v>
      </c>
      <c r="D1233" t="s">
        <v>7</v>
      </c>
      <c r="E1233">
        <v>7</v>
      </c>
      <c r="F1233" s="1">
        <v>44747</v>
      </c>
      <c r="G1233" s="2">
        <v>3</v>
      </c>
      <c r="H1233" t="s">
        <v>2</v>
      </c>
      <c r="I1233">
        <v>296.5</v>
      </c>
      <c r="J1233">
        <v>866.5</v>
      </c>
      <c r="K1233">
        <v>29.111999999999998</v>
      </c>
      <c r="L1233">
        <f t="shared" si="19"/>
        <v>308</v>
      </c>
      <c r="M1233">
        <v>1</v>
      </c>
      <c r="N1233">
        <v>2</v>
      </c>
    </row>
    <row r="1234" spans="1:14" x14ac:dyDescent="0.2">
      <c r="A1234">
        <v>1</v>
      </c>
      <c r="B1234" t="s">
        <v>30</v>
      </c>
      <c r="C1234">
        <v>24</v>
      </c>
      <c r="D1234" t="s">
        <v>6</v>
      </c>
      <c r="E1234">
        <v>7</v>
      </c>
      <c r="F1234" s="1">
        <v>44747</v>
      </c>
      <c r="G1234" s="2">
        <v>4</v>
      </c>
      <c r="H1234" t="s">
        <v>2</v>
      </c>
      <c r="I1234">
        <v>1368</v>
      </c>
      <c r="J1234">
        <v>750</v>
      </c>
      <c r="K1234">
        <v>21.123999999999999</v>
      </c>
      <c r="L1234">
        <f t="shared" si="19"/>
        <v>309</v>
      </c>
      <c r="M1234">
        <v>1</v>
      </c>
      <c r="N1234">
        <v>2</v>
      </c>
    </row>
    <row r="1235" spans="1:14" x14ac:dyDescent="0.2">
      <c r="A1235">
        <v>1</v>
      </c>
      <c r="B1235" t="s">
        <v>30</v>
      </c>
      <c r="C1235">
        <v>24</v>
      </c>
      <c r="D1235" t="s">
        <v>6</v>
      </c>
      <c r="E1235">
        <v>7</v>
      </c>
      <c r="F1235" s="1">
        <v>44747</v>
      </c>
      <c r="G1235" s="2">
        <v>4</v>
      </c>
      <c r="H1235" t="s">
        <v>2</v>
      </c>
      <c r="I1235">
        <v>938.5</v>
      </c>
      <c r="J1235">
        <v>749.5</v>
      </c>
      <c r="K1235">
        <v>17.943000000000001</v>
      </c>
      <c r="L1235">
        <f t="shared" si="19"/>
        <v>309</v>
      </c>
      <c r="M1235">
        <v>1</v>
      </c>
      <c r="N1235">
        <v>2</v>
      </c>
    </row>
    <row r="1236" spans="1:14" x14ac:dyDescent="0.2">
      <c r="A1236">
        <v>1</v>
      </c>
      <c r="B1236" t="s">
        <v>30</v>
      </c>
      <c r="C1236">
        <v>24</v>
      </c>
      <c r="D1236" t="s">
        <v>6</v>
      </c>
      <c r="E1236">
        <v>7</v>
      </c>
      <c r="F1236" s="1">
        <v>44747</v>
      </c>
      <c r="G1236" s="2">
        <v>4</v>
      </c>
      <c r="H1236" t="s">
        <v>2</v>
      </c>
      <c r="I1236">
        <v>269.5</v>
      </c>
      <c r="J1236">
        <v>749.5</v>
      </c>
      <c r="K1236">
        <v>12.987</v>
      </c>
      <c r="L1236">
        <f t="shared" si="19"/>
        <v>309</v>
      </c>
      <c r="M1236">
        <v>1</v>
      </c>
      <c r="N1236">
        <v>2</v>
      </c>
    </row>
    <row r="1237" spans="1:14" x14ac:dyDescent="0.2">
      <c r="A1237">
        <v>1</v>
      </c>
      <c r="B1237" t="s">
        <v>30</v>
      </c>
      <c r="C1237">
        <v>24</v>
      </c>
      <c r="D1237" t="s">
        <v>6</v>
      </c>
      <c r="E1237">
        <v>7</v>
      </c>
      <c r="F1237" s="1">
        <v>44747</v>
      </c>
      <c r="G1237" s="2">
        <v>4</v>
      </c>
      <c r="H1237" t="s">
        <v>2</v>
      </c>
      <c r="I1237">
        <v>101.5</v>
      </c>
      <c r="J1237">
        <v>734.5</v>
      </c>
      <c r="K1237">
        <v>11.744</v>
      </c>
      <c r="L1237">
        <f t="shared" si="19"/>
        <v>309</v>
      </c>
      <c r="M1237">
        <v>1</v>
      </c>
      <c r="N1237">
        <v>2</v>
      </c>
    </row>
    <row r="1238" spans="1:14" x14ac:dyDescent="0.2">
      <c r="A1238">
        <v>2</v>
      </c>
      <c r="B1238" t="s">
        <v>30</v>
      </c>
      <c r="C1238">
        <v>24</v>
      </c>
      <c r="D1238" t="s">
        <v>6</v>
      </c>
      <c r="E1238">
        <v>7</v>
      </c>
      <c r="F1238" s="1">
        <v>44747</v>
      </c>
      <c r="G1238" s="2">
        <v>4</v>
      </c>
      <c r="H1238" t="s">
        <v>2</v>
      </c>
      <c r="I1238">
        <v>1358.5</v>
      </c>
      <c r="J1238">
        <v>686.5</v>
      </c>
      <c r="K1238">
        <v>21.047999999999998</v>
      </c>
      <c r="L1238">
        <f t="shared" si="19"/>
        <v>310</v>
      </c>
      <c r="M1238">
        <v>1</v>
      </c>
      <c r="N1238">
        <v>2</v>
      </c>
    </row>
    <row r="1239" spans="1:14" x14ac:dyDescent="0.2">
      <c r="A1239">
        <v>2</v>
      </c>
      <c r="B1239" t="s">
        <v>30</v>
      </c>
      <c r="C1239">
        <v>24</v>
      </c>
      <c r="D1239" t="s">
        <v>6</v>
      </c>
      <c r="E1239">
        <v>7</v>
      </c>
      <c r="F1239" s="1">
        <v>44747</v>
      </c>
      <c r="G1239" s="2">
        <v>4</v>
      </c>
      <c r="H1239" t="s">
        <v>2</v>
      </c>
      <c r="I1239">
        <v>842.5</v>
      </c>
      <c r="J1239">
        <v>707.5</v>
      </c>
      <c r="K1239">
        <v>17.23</v>
      </c>
      <c r="L1239">
        <f t="shared" si="19"/>
        <v>310</v>
      </c>
      <c r="M1239">
        <v>1</v>
      </c>
      <c r="N1239">
        <v>2</v>
      </c>
    </row>
    <row r="1240" spans="1:14" x14ac:dyDescent="0.2">
      <c r="A1240">
        <v>2</v>
      </c>
      <c r="B1240" t="s">
        <v>30</v>
      </c>
      <c r="C1240">
        <v>24</v>
      </c>
      <c r="D1240" t="s">
        <v>6</v>
      </c>
      <c r="E1240">
        <v>7</v>
      </c>
      <c r="F1240" s="1">
        <v>44747</v>
      </c>
      <c r="G1240" s="2">
        <v>4</v>
      </c>
      <c r="H1240" t="s">
        <v>2</v>
      </c>
      <c r="I1240">
        <v>569.5</v>
      </c>
      <c r="J1240">
        <v>686.5</v>
      </c>
      <c r="K1240">
        <v>15.209</v>
      </c>
      <c r="L1240">
        <f t="shared" si="19"/>
        <v>310</v>
      </c>
      <c r="M1240">
        <v>1</v>
      </c>
      <c r="N1240">
        <v>2</v>
      </c>
    </row>
    <row r="1241" spans="1:14" x14ac:dyDescent="0.2">
      <c r="A1241">
        <v>2</v>
      </c>
      <c r="B1241" t="s">
        <v>30</v>
      </c>
      <c r="C1241">
        <v>24</v>
      </c>
      <c r="D1241" t="s">
        <v>6</v>
      </c>
      <c r="E1241">
        <v>7</v>
      </c>
      <c r="F1241" s="1">
        <v>44747</v>
      </c>
      <c r="G1241" s="2">
        <v>4</v>
      </c>
      <c r="H1241" t="s">
        <v>2</v>
      </c>
      <c r="I1241">
        <v>383.5</v>
      </c>
      <c r="J1241">
        <v>692.5</v>
      </c>
      <c r="K1241">
        <v>13.833</v>
      </c>
      <c r="L1241">
        <f t="shared" si="19"/>
        <v>310</v>
      </c>
      <c r="M1241">
        <v>1</v>
      </c>
      <c r="N1241">
        <v>2</v>
      </c>
    </row>
    <row r="1242" spans="1:14" x14ac:dyDescent="0.2">
      <c r="A1242">
        <v>1</v>
      </c>
      <c r="B1242" t="s">
        <v>30</v>
      </c>
      <c r="C1242">
        <v>24</v>
      </c>
      <c r="D1242" t="s">
        <v>7</v>
      </c>
      <c r="E1242">
        <v>7</v>
      </c>
      <c r="F1242" s="1">
        <v>44747</v>
      </c>
      <c r="G1242" s="2">
        <v>4</v>
      </c>
      <c r="H1242" t="s">
        <v>2</v>
      </c>
      <c r="I1242">
        <v>1332</v>
      </c>
      <c r="J1242">
        <v>921</v>
      </c>
      <c r="K1242">
        <v>20.463999999999999</v>
      </c>
      <c r="L1242">
        <f t="shared" si="19"/>
        <v>311</v>
      </c>
      <c r="M1242">
        <v>1</v>
      </c>
      <c r="N1242">
        <v>2</v>
      </c>
    </row>
    <row r="1243" spans="1:14" x14ac:dyDescent="0.2">
      <c r="A1243">
        <v>1</v>
      </c>
      <c r="B1243" t="s">
        <v>30</v>
      </c>
      <c r="C1243">
        <v>24</v>
      </c>
      <c r="D1243" t="s">
        <v>7</v>
      </c>
      <c r="E1243">
        <v>7</v>
      </c>
      <c r="F1243" s="1">
        <v>44747</v>
      </c>
      <c r="G1243" s="2">
        <v>4</v>
      </c>
      <c r="H1243" t="s">
        <v>2</v>
      </c>
      <c r="I1243">
        <v>800.5</v>
      </c>
      <c r="J1243">
        <v>911.5</v>
      </c>
      <c r="K1243">
        <v>17.227</v>
      </c>
      <c r="L1243">
        <f t="shared" si="19"/>
        <v>311</v>
      </c>
      <c r="M1243">
        <v>1</v>
      </c>
      <c r="N1243">
        <v>2</v>
      </c>
    </row>
    <row r="1244" spans="1:14" x14ac:dyDescent="0.2">
      <c r="A1244">
        <v>1</v>
      </c>
      <c r="B1244" t="s">
        <v>30</v>
      </c>
      <c r="C1244">
        <v>24</v>
      </c>
      <c r="D1244" t="s">
        <v>7</v>
      </c>
      <c r="E1244">
        <v>7</v>
      </c>
      <c r="F1244" s="1">
        <v>44747</v>
      </c>
      <c r="G1244" s="2">
        <v>4</v>
      </c>
      <c r="H1244" t="s">
        <v>2</v>
      </c>
      <c r="I1244">
        <v>110.5</v>
      </c>
      <c r="J1244">
        <v>902.5</v>
      </c>
      <c r="K1244">
        <v>13.026</v>
      </c>
      <c r="L1244">
        <f t="shared" si="19"/>
        <v>311</v>
      </c>
      <c r="M1244">
        <v>1</v>
      </c>
      <c r="N1244">
        <v>2</v>
      </c>
    </row>
    <row r="1245" spans="1:14" x14ac:dyDescent="0.2">
      <c r="A1245">
        <v>1</v>
      </c>
      <c r="B1245" t="s">
        <v>30</v>
      </c>
      <c r="C1245">
        <v>24</v>
      </c>
      <c r="D1245" t="s">
        <v>7</v>
      </c>
      <c r="E1245">
        <v>7</v>
      </c>
      <c r="F1245" s="1">
        <v>44747</v>
      </c>
      <c r="G1245" s="2">
        <v>4</v>
      </c>
      <c r="H1245" t="s">
        <v>2</v>
      </c>
      <c r="I1245">
        <v>95.5</v>
      </c>
      <c r="J1245">
        <v>899.5</v>
      </c>
      <c r="K1245">
        <v>12.935</v>
      </c>
      <c r="L1245">
        <f t="shared" si="19"/>
        <v>311</v>
      </c>
      <c r="M1245">
        <v>1</v>
      </c>
      <c r="N1245">
        <v>2</v>
      </c>
    </row>
    <row r="1246" spans="1:14" x14ac:dyDescent="0.2">
      <c r="A1246">
        <v>2</v>
      </c>
      <c r="B1246" t="s">
        <v>30</v>
      </c>
      <c r="C1246">
        <v>24</v>
      </c>
      <c r="D1246" t="s">
        <v>7</v>
      </c>
      <c r="E1246">
        <v>7</v>
      </c>
      <c r="F1246" s="1">
        <v>44747</v>
      </c>
      <c r="G1246" s="2">
        <v>4</v>
      </c>
      <c r="H1246" t="s">
        <v>2</v>
      </c>
      <c r="I1246">
        <v>764.5</v>
      </c>
      <c r="J1246">
        <v>836.5</v>
      </c>
      <c r="K1246">
        <v>17.007999999999999</v>
      </c>
      <c r="L1246">
        <f t="shared" si="19"/>
        <v>312</v>
      </c>
      <c r="M1246">
        <v>1</v>
      </c>
      <c r="N1246">
        <v>2</v>
      </c>
    </row>
    <row r="1247" spans="1:14" x14ac:dyDescent="0.2">
      <c r="A1247">
        <v>2</v>
      </c>
      <c r="B1247" t="s">
        <v>30</v>
      </c>
      <c r="C1247">
        <v>24</v>
      </c>
      <c r="D1247" t="s">
        <v>7</v>
      </c>
      <c r="E1247">
        <v>7</v>
      </c>
      <c r="F1247" s="1">
        <v>44747</v>
      </c>
      <c r="G1247" s="2">
        <v>4</v>
      </c>
      <c r="H1247" t="s">
        <v>2</v>
      </c>
      <c r="I1247">
        <v>218.5</v>
      </c>
      <c r="J1247">
        <v>845.5</v>
      </c>
      <c r="K1247">
        <v>13.688000000000001</v>
      </c>
      <c r="L1247">
        <f t="shared" si="19"/>
        <v>312</v>
      </c>
      <c r="M1247">
        <v>1</v>
      </c>
      <c r="N1247">
        <v>2</v>
      </c>
    </row>
    <row r="1248" spans="1:14" x14ac:dyDescent="0.2">
      <c r="A1248">
        <v>2</v>
      </c>
      <c r="B1248" t="s">
        <v>30</v>
      </c>
      <c r="C1248">
        <v>24</v>
      </c>
      <c r="D1248" t="s">
        <v>7</v>
      </c>
      <c r="E1248">
        <v>7</v>
      </c>
      <c r="F1248" s="1">
        <v>44747</v>
      </c>
      <c r="G1248" s="2">
        <v>4</v>
      </c>
      <c r="H1248" t="s">
        <v>2</v>
      </c>
      <c r="I1248">
        <v>185.5</v>
      </c>
      <c r="J1248">
        <v>842.5</v>
      </c>
      <c r="K1248">
        <v>13.487</v>
      </c>
      <c r="L1248">
        <f t="shared" si="19"/>
        <v>312</v>
      </c>
      <c r="M1248">
        <v>1</v>
      </c>
      <c r="N1248">
        <v>2</v>
      </c>
    </row>
    <row r="1249" spans="1:14" x14ac:dyDescent="0.2">
      <c r="A1249">
        <v>2</v>
      </c>
      <c r="B1249" t="s">
        <v>30</v>
      </c>
      <c r="C1249">
        <v>24</v>
      </c>
      <c r="D1249" t="s">
        <v>7</v>
      </c>
      <c r="E1249">
        <v>7</v>
      </c>
      <c r="F1249" s="1">
        <v>44747</v>
      </c>
      <c r="G1249" s="2">
        <v>4</v>
      </c>
      <c r="H1249" t="s">
        <v>2</v>
      </c>
      <c r="I1249">
        <v>164.5</v>
      </c>
      <c r="J1249">
        <v>860.5</v>
      </c>
      <c r="K1249">
        <v>13.358000000000001</v>
      </c>
      <c r="L1249">
        <f t="shared" si="19"/>
        <v>312</v>
      </c>
      <c r="M1249">
        <v>1</v>
      </c>
      <c r="N1249">
        <v>2</v>
      </c>
    </row>
    <row r="1250" spans="1:14" x14ac:dyDescent="0.2">
      <c r="A1250">
        <v>1</v>
      </c>
      <c r="B1250" t="s">
        <v>31</v>
      </c>
      <c r="C1250">
        <v>24</v>
      </c>
      <c r="D1250" t="s">
        <v>6</v>
      </c>
      <c r="E1250">
        <v>7</v>
      </c>
      <c r="F1250" s="1">
        <v>44748</v>
      </c>
      <c r="G1250" s="2">
        <v>4</v>
      </c>
      <c r="H1250" t="s">
        <v>2</v>
      </c>
      <c r="I1250">
        <v>315</v>
      </c>
      <c r="J1250">
        <v>939</v>
      </c>
      <c r="K1250">
        <v>14.24</v>
      </c>
      <c r="L1250">
        <f t="shared" si="19"/>
        <v>313</v>
      </c>
      <c r="M1250">
        <v>1</v>
      </c>
      <c r="N1250">
        <v>6</v>
      </c>
    </row>
    <row r="1251" spans="1:14" x14ac:dyDescent="0.2">
      <c r="A1251">
        <v>1</v>
      </c>
      <c r="B1251" t="s">
        <v>31</v>
      </c>
      <c r="C1251">
        <v>24</v>
      </c>
      <c r="D1251" t="s">
        <v>6</v>
      </c>
      <c r="E1251">
        <v>7</v>
      </c>
      <c r="F1251" s="1">
        <v>44748</v>
      </c>
      <c r="G1251" s="2">
        <v>4</v>
      </c>
      <c r="H1251" t="s">
        <v>2</v>
      </c>
      <c r="I1251">
        <v>221.5</v>
      </c>
      <c r="J1251">
        <v>947.5</v>
      </c>
      <c r="K1251">
        <v>13.577</v>
      </c>
      <c r="L1251">
        <f t="shared" si="19"/>
        <v>313</v>
      </c>
      <c r="M1251">
        <v>1</v>
      </c>
      <c r="N1251">
        <v>6</v>
      </c>
    </row>
    <row r="1252" spans="1:14" x14ac:dyDescent="0.2">
      <c r="A1252">
        <v>1</v>
      </c>
      <c r="B1252" t="s">
        <v>31</v>
      </c>
      <c r="C1252">
        <v>24</v>
      </c>
      <c r="D1252" t="s">
        <v>6</v>
      </c>
      <c r="E1252">
        <v>7</v>
      </c>
      <c r="F1252" s="1">
        <v>44748</v>
      </c>
      <c r="G1252" s="2">
        <v>4</v>
      </c>
      <c r="H1252" t="s">
        <v>2</v>
      </c>
      <c r="I1252">
        <v>125.5</v>
      </c>
      <c r="J1252">
        <v>950.5</v>
      </c>
      <c r="K1252">
        <v>12.897</v>
      </c>
      <c r="L1252">
        <f t="shared" si="19"/>
        <v>313</v>
      </c>
      <c r="M1252">
        <v>1</v>
      </c>
      <c r="N1252">
        <v>6</v>
      </c>
    </row>
    <row r="1253" spans="1:14" x14ac:dyDescent="0.2">
      <c r="A1253">
        <v>1</v>
      </c>
      <c r="B1253" t="s">
        <v>31</v>
      </c>
      <c r="C1253">
        <v>24</v>
      </c>
      <c r="D1253" t="s">
        <v>6</v>
      </c>
      <c r="E1253">
        <v>7</v>
      </c>
      <c r="F1253" s="1">
        <v>44748</v>
      </c>
      <c r="G1253" s="2">
        <v>4</v>
      </c>
      <c r="H1253" t="s">
        <v>2</v>
      </c>
      <c r="I1253">
        <v>107.5</v>
      </c>
      <c r="J1253">
        <v>941.5</v>
      </c>
      <c r="K1253">
        <v>12.771000000000001</v>
      </c>
      <c r="L1253">
        <f t="shared" si="19"/>
        <v>313</v>
      </c>
      <c r="M1253">
        <v>1</v>
      </c>
      <c r="N1253">
        <v>6</v>
      </c>
    </row>
    <row r="1254" spans="1:14" x14ac:dyDescent="0.2">
      <c r="A1254">
        <v>2</v>
      </c>
      <c r="B1254" t="s">
        <v>31</v>
      </c>
      <c r="C1254">
        <v>24</v>
      </c>
      <c r="D1254" t="s">
        <v>6</v>
      </c>
      <c r="E1254">
        <v>7</v>
      </c>
      <c r="F1254" s="1">
        <v>44748</v>
      </c>
      <c r="G1254" s="2">
        <v>4</v>
      </c>
      <c r="H1254" t="s">
        <v>2</v>
      </c>
      <c r="I1254">
        <v>194.5</v>
      </c>
      <c r="J1254">
        <v>896.5</v>
      </c>
      <c r="K1254">
        <v>13.39</v>
      </c>
      <c r="L1254">
        <f t="shared" si="19"/>
        <v>314</v>
      </c>
      <c r="M1254">
        <v>1</v>
      </c>
      <c r="N1254">
        <v>6</v>
      </c>
    </row>
    <row r="1255" spans="1:14" x14ac:dyDescent="0.2">
      <c r="A1255">
        <v>2</v>
      </c>
      <c r="B1255" t="s">
        <v>31</v>
      </c>
      <c r="C1255">
        <v>24</v>
      </c>
      <c r="D1255" t="s">
        <v>6</v>
      </c>
      <c r="E1255">
        <v>7</v>
      </c>
      <c r="F1255" s="1">
        <v>44748</v>
      </c>
      <c r="G1255" s="2">
        <v>4</v>
      </c>
      <c r="H1255" t="s">
        <v>2</v>
      </c>
      <c r="I1255">
        <v>185.5</v>
      </c>
      <c r="J1255">
        <v>896.5</v>
      </c>
      <c r="K1255">
        <v>13.326000000000001</v>
      </c>
      <c r="L1255">
        <f t="shared" si="19"/>
        <v>314</v>
      </c>
      <c r="M1255">
        <v>1</v>
      </c>
      <c r="N1255">
        <v>6</v>
      </c>
    </row>
    <row r="1256" spans="1:14" x14ac:dyDescent="0.2">
      <c r="A1256">
        <v>2</v>
      </c>
      <c r="B1256" t="s">
        <v>31</v>
      </c>
      <c r="C1256">
        <v>24</v>
      </c>
      <c r="D1256" t="s">
        <v>6</v>
      </c>
      <c r="E1256">
        <v>7</v>
      </c>
      <c r="F1256" s="1">
        <v>44748</v>
      </c>
      <c r="G1256" s="2">
        <v>4</v>
      </c>
      <c r="H1256" t="s">
        <v>2</v>
      </c>
      <c r="I1256">
        <v>155.5</v>
      </c>
      <c r="J1256">
        <v>899.5</v>
      </c>
      <c r="K1256">
        <v>13.113</v>
      </c>
      <c r="L1256">
        <f t="shared" si="19"/>
        <v>314</v>
      </c>
      <c r="M1256">
        <v>1</v>
      </c>
      <c r="N1256">
        <v>6</v>
      </c>
    </row>
    <row r="1257" spans="1:14" x14ac:dyDescent="0.2">
      <c r="A1257">
        <v>2</v>
      </c>
      <c r="B1257" t="s">
        <v>31</v>
      </c>
      <c r="C1257">
        <v>24</v>
      </c>
      <c r="D1257" t="s">
        <v>6</v>
      </c>
      <c r="E1257">
        <v>7</v>
      </c>
      <c r="F1257" s="1">
        <v>44748</v>
      </c>
      <c r="G1257" s="2">
        <v>4</v>
      </c>
      <c r="H1257" t="s">
        <v>2</v>
      </c>
      <c r="I1257">
        <v>149.5</v>
      </c>
      <c r="J1257">
        <v>875.5</v>
      </c>
      <c r="K1257">
        <v>13.073</v>
      </c>
      <c r="L1257">
        <f t="shared" si="19"/>
        <v>314</v>
      </c>
      <c r="M1257">
        <v>1</v>
      </c>
      <c r="N1257">
        <v>6</v>
      </c>
    </row>
    <row r="1258" spans="1:14" x14ac:dyDescent="0.2">
      <c r="A1258">
        <v>1</v>
      </c>
      <c r="B1258" t="s">
        <v>31</v>
      </c>
      <c r="C1258">
        <v>24</v>
      </c>
      <c r="D1258" t="s">
        <v>7</v>
      </c>
      <c r="E1258">
        <v>7</v>
      </c>
      <c r="F1258" s="1">
        <v>44748</v>
      </c>
      <c r="G1258" s="2">
        <v>4</v>
      </c>
      <c r="H1258" t="s">
        <v>2</v>
      </c>
      <c r="I1258">
        <v>384</v>
      </c>
      <c r="J1258">
        <v>924</v>
      </c>
      <c r="K1258">
        <v>14.712</v>
      </c>
      <c r="L1258">
        <f t="shared" si="19"/>
        <v>315</v>
      </c>
      <c r="M1258">
        <v>1</v>
      </c>
      <c r="N1258">
        <v>6</v>
      </c>
    </row>
    <row r="1259" spans="1:14" x14ac:dyDescent="0.2">
      <c r="A1259">
        <v>1</v>
      </c>
      <c r="B1259" t="s">
        <v>31</v>
      </c>
      <c r="C1259">
        <v>24</v>
      </c>
      <c r="D1259" t="s">
        <v>7</v>
      </c>
      <c r="E1259">
        <v>7</v>
      </c>
      <c r="F1259" s="1">
        <v>44748</v>
      </c>
      <c r="G1259" s="2">
        <v>4</v>
      </c>
      <c r="H1259" t="s">
        <v>2</v>
      </c>
      <c r="I1259">
        <v>269.5</v>
      </c>
      <c r="J1259">
        <v>917.5</v>
      </c>
      <c r="K1259">
        <v>13.930999999999999</v>
      </c>
      <c r="L1259">
        <f t="shared" si="19"/>
        <v>315</v>
      </c>
      <c r="M1259">
        <v>1</v>
      </c>
      <c r="N1259">
        <v>6</v>
      </c>
    </row>
    <row r="1260" spans="1:14" x14ac:dyDescent="0.2">
      <c r="A1260">
        <v>1</v>
      </c>
      <c r="B1260" t="s">
        <v>31</v>
      </c>
      <c r="C1260">
        <v>24</v>
      </c>
      <c r="D1260" t="s">
        <v>7</v>
      </c>
      <c r="E1260">
        <v>7</v>
      </c>
      <c r="F1260" s="1">
        <v>44748</v>
      </c>
      <c r="G1260" s="2">
        <v>4</v>
      </c>
      <c r="H1260" t="s">
        <v>2</v>
      </c>
      <c r="I1260">
        <v>152.5</v>
      </c>
      <c r="J1260">
        <v>923.5</v>
      </c>
      <c r="K1260">
        <v>13.132999999999999</v>
      </c>
      <c r="L1260">
        <f t="shared" si="19"/>
        <v>315</v>
      </c>
      <c r="M1260">
        <v>1</v>
      </c>
      <c r="N1260">
        <v>6</v>
      </c>
    </row>
    <row r="1261" spans="1:14" x14ac:dyDescent="0.2">
      <c r="A1261">
        <v>1</v>
      </c>
      <c r="B1261" t="s">
        <v>31</v>
      </c>
      <c r="C1261">
        <v>24</v>
      </c>
      <c r="D1261" t="s">
        <v>7</v>
      </c>
      <c r="E1261">
        <v>7</v>
      </c>
      <c r="F1261" s="1">
        <v>44748</v>
      </c>
      <c r="G1261" s="2">
        <v>4</v>
      </c>
      <c r="H1261" t="s">
        <v>2</v>
      </c>
      <c r="I1261">
        <v>119.5</v>
      </c>
      <c r="J1261">
        <v>947.5</v>
      </c>
      <c r="K1261">
        <v>12.907999999999999</v>
      </c>
      <c r="L1261">
        <f t="shared" si="19"/>
        <v>315</v>
      </c>
      <c r="M1261">
        <v>1</v>
      </c>
      <c r="N1261">
        <v>6</v>
      </c>
    </row>
    <row r="1262" spans="1:14" x14ac:dyDescent="0.2">
      <c r="A1262">
        <v>2</v>
      </c>
      <c r="B1262" t="s">
        <v>31</v>
      </c>
      <c r="C1262">
        <v>24</v>
      </c>
      <c r="D1262" t="s">
        <v>7</v>
      </c>
      <c r="E1262">
        <v>7</v>
      </c>
      <c r="F1262" s="1">
        <v>44748</v>
      </c>
      <c r="G1262" s="2">
        <v>4</v>
      </c>
      <c r="H1262" t="s">
        <v>2</v>
      </c>
      <c r="I1262">
        <v>206.5</v>
      </c>
      <c r="J1262">
        <v>875.5</v>
      </c>
      <c r="K1262">
        <v>13.500999999999999</v>
      </c>
      <c r="L1262">
        <f t="shared" si="19"/>
        <v>316</v>
      </c>
      <c r="M1262">
        <v>1</v>
      </c>
      <c r="N1262">
        <v>6</v>
      </c>
    </row>
    <row r="1263" spans="1:14" x14ac:dyDescent="0.2">
      <c r="A1263">
        <v>2</v>
      </c>
      <c r="B1263" t="s">
        <v>31</v>
      </c>
      <c r="C1263">
        <v>24</v>
      </c>
      <c r="D1263" t="s">
        <v>7</v>
      </c>
      <c r="E1263">
        <v>7</v>
      </c>
      <c r="F1263" s="1">
        <v>44748</v>
      </c>
      <c r="G1263" s="2">
        <v>4</v>
      </c>
      <c r="H1263" t="s">
        <v>2</v>
      </c>
      <c r="I1263">
        <v>131.5</v>
      </c>
      <c r="J1263">
        <v>875.5</v>
      </c>
      <c r="K1263">
        <v>12.99</v>
      </c>
      <c r="L1263">
        <f t="shared" si="19"/>
        <v>316</v>
      </c>
      <c r="M1263">
        <v>1</v>
      </c>
      <c r="N1263">
        <v>6</v>
      </c>
    </row>
    <row r="1264" spans="1:14" x14ac:dyDescent="0.2">
      <c r="A1264">
        <v>2</v>
      </c>
      <c r="B1264" t="s">
        <v>31</v>
      </c>
      <c r="C1264">
        <v>24</v>
      </c>
      <c r="D1264" t="s">
        <v>7</v>
      </c>
      <c r="E1264">
        <v>7</v>
      </c>
      <c r="F1264" s="1">
        <v>44748</v>
      </c>
      <c r="G1264" s="2">
        <v>4</v>
      </c>
      <c r="H1264" t="s">
        <v>2</v>
      </c>
      <c r="I1264">
        <v>128.5</v>
      </c>
      <c r="J1264">
        <v>893.5</v>
      </c>
      <c r="K1264">
        <v>12.968999999999999</v>
      </c>
      <c r="L1264">
        <f t="shared" si="19"/>
        <v>316</v>
      </c>
      <c r="M1264">
        <v>1</v>
      </c>
      <c r="N1264">
        <v>6</v>
      </c>
    </row>
    <row r="1265" spans="1:14" x14ac:dyDescent="0.2">
      <c r="A1265">
        <v>2</v>
      </c>
      <c r="B1265" t="s">
        <v>31</v>
      </c>
      <c r="C1265">
        <v>24</v>
      </c>
      <c r="D1265" t="s">
        <v>7</v>
      </c>
      <c r="E1265">
        <v>7</v>
      </c>
      <c r="F1265" s="1">
        <v>44748</v>
      </c>
      <c r="G1265" s="2">
        <v>4</v>
      </c>
      <c r="H1265" t="s">
        <v>2</v>
      </c>
      <c r="I1265">
        <v>113.5</v>
      </c>
      <c r="J1265">
        <v>884.5</v>
      </c>
      <c r="K1265">
        <v>12.867000000000001</v>
      </c>
      <c r="L1265">
        <f t="shared" si="19"/>
        <v>316</v>
      </c>
      <c r="M1265">
        <v>1</v>
      </c>
      <c r="N1265">
        <v>6</v>
      </c>
    </row>
    <row r="1266" spans="1:14" x14ac:dyDescent="0.2">
      <c r="A1266">
        <v>1</v>
      </c>
      <c r="B1266" t="s">
        <v>31</v>
      </c>
      <c r="C1266">
        <v>24</v>
      </c>
      <c r="D1266" t="s">
        <v>6</v>
      </c>
      <c r="E1266">
        <v>7</v>
      </c>
      <c r="F1266" s="1">
        <v>44762</v>
      </c>
      <c r="G1266" s="2">
        <v>3</v>
      </c>
      <c r="H1266" t="s">
        <v>2</v>
      </c>
      <c r="I1266">
        <v>2520</v>
      </c>
      <c r="J1266">
        <v>972</v>
      </c>
      <c r="K1266">
        <v>12.904</v>
      </c>
      <c r="L1266">
        <f t="shared" si="19"/>
        <v>317</v>
      </c>
      <c r="M1266">
        <v>1</v>
      </c>
      <c r="N1266">
        <v>6</v>
      </c>
    </row>
    <row r="1267" spans="1:14" x14ac:dyDescent="0.2">
      <c r="A1267">
        <v>1</v>
      </c>
      <c r="B1267" t="s">
        <v>31</v>
      </c>
      <c r="C1267">
        <v>24</v>
      </c>
      <c r="D1267" t="s">
        <v>6</v>
      </c>
      <c r="E1267">
        <v>7</v>
      </c>
      <c r="F1267" s="1">
        <v>44762</v>
      </c>
      <c r="G1267" s="2">
        <v>3</v>
      </c>
      <c r="H1267" t="s">
        <v>2</v>
      </c>
      <c r="I1267">
        <v>2372.5</v>
      </c>
      <c r="J1267">
        <v>971.5</v>
      </c>
      <c r="K1267">
        <v>13.834</v>
      </c>
      <c r="L1267">
        <f t="shared" si="19"/>
        <v>317</v>
      </c>
      <c r="M1267">
        <v>1</v>
      </c>
      <c r="N1267">
        <v>6</v>
      </c>
    </row>
    <row r="1268" spans="1:14" x14ac:dyDescent="0.2">
      <c r="A1268">
        <v>1</v>
      </c>
      <c r="B1268" t="s">
        <v>31</v>
      </c>
      <c r="C1268">
        <v>24</v>
      </c>
      <c r="D1268" t="s">
        <v>6</v>
      </c>
      <c r="E1268">
        <v>7</v>
      </c>
      <c r="F1268" s="1">
        <v>44762</v>
      </c>
      <c r="G1268" s="2">
        <v>3</v>
      </c>
      <c r="H1268" t="s">
        <v>2</v>
      </c>
      <c r="I1268">
        <v>1571.5</v>
      </c>
      <c r="J1268">
        <v>956.5</v>
      </c>
      <c r="K1268">
        <v>18.884</v>
      </c>
      <c r="L1268">
        <f t="shared" si="19"/>
        <v>317</v>
      </c>
      <c r="M1268">
        <v>1</v>
      </c>
      <c r="N1268">
        <v>6</v>
      </c>
    </row>
    <row r="1269" spans="1:14" x14ac:dyDescent="0.2">
      <c r="A1269">
        <v>1</v>
      </c>
      <c r="B1269" t="s">
        <v>31</v>
      </c>
      <c r="C1269">
        <v>24</v>
      </c>
      <c r="D1269" t="s">
        <v>6</v>
      </c>
      <c r="E1269">
        <v>7</v>
      </c>
      <c r="F1269" s="1">
        <v>44762</v>
      </c>
      <c r="G1269" s="2">
        <v>3</v>
      </c>
      <c r="H1269" t="s">
        <v>2</v>
      </c>
      <c r="I1269">
        <v>1292.5</v>
      </c>
      <c r="J1269">
        <v>950.5</v>
      </c>
      <c r="K1269">
        <v>20.643000000000001</v>
      </c>
      <c r="L1269">
        <f t="shared" si="19"/>
        <v>317</v>
      </c>
      <c r="M1269">
        <v>1</v>
      </c>
      <c r="N1269">
        <v>6</v>
      </c>
    </row>
    <row r="1270" spans="1:14" x14ac:dyDescent="0.2">
      <c r="A1270">
        <v>2</v>
      </c>
      <c r="B1270" t="s">
        <v>31</v>
      </c>
      <c r="C1270">
        <v>24</v>
      </c>
      <c r="D1270" t="s">
        <v>6</v>
      </c>
      <c r="E1270">
        <v>7</v>
      </c>
      <c r="F1270" s="1">
        <v>44762</v>
      </c>
      <c r="G1270" s="2">
        <v>3</v>
      </c>
      <c r="H1270" t="s">
        <v>2</v>
      </c>
      <c r="I1270">
        <v>1856.5</v>
      </c>
      <c r="J1270">
        <v>917.5</v>
      </c>
      <c r="K1270">
        <v>17.093</v>
      </c>
      <c r="L1270">
        <f t="shared" si="19"/>
        <v>318</v>
      </c>
      <c r="M1270">
        <v>1</v>
      </c>
      <c r="N1270">
        <v>6</v>
      </c>
    </row>
    <row r="1271" spans="1:14" x14ac:dyDescent="0.2">
      <c r="A1271">
        <v>2</v>
      </c>
      <c r="B1271" t="s">
        <v>31</v>
      </c>
      <c r="C1271">
        <v>24</v>
      </c>
      <c r="D1271" t="s">
        <v>6</v>
      </c>
      <c r="E1271">
        <v>7</v>
      </c>
      <c r="F1271" s="1">
        <v>44762</v>
      </c>
      <c r="G1271" s="2">
        <v>3</v>
      </c>
      <c r="H1271" t="s">
        <v>2</v>
      </c>
      <c r="I1271">
        <v>1739.5</v>
      </c>
      <c r="J1271">
        <v>905.5</v>
      </c>
      <c r="K1271">
        <v>17.832000000000001</v>
      </c>
      <c r="L1271">
        <f t="shared" si="19"/>
        <v>318</v>
      </c>
      <c r="M1271">
        <v>1</v>
      </c>
      <c r="N1271">
        <v>6</v>
      </c>
    </row>
    <row r="1272" spans="1:14" x14ac:dyDescent="0.2">
      <c r="A1272">
        <v>2</v>
      </c>
      <c r="B1272" t="s">
        <v>31</v>
      </c>
      <c r="C1272">
        <v>24</v>
      </c>
      <c r="D1272" t="s">
        <v>6</v>
      </c>
      <c r="E1272">
        <v>7</v>
      </c>
      <c r="F1272" s="1">
        <v>44762</v>
      </c>
      <c r="G1272" s="2">
        <v>3</v>
      </c>
      <c r="H1272" t="s">
        <v>2</v>
      </c>
      <c r="I1272">
        <v>1625.5</v>
      </c>
      <c r="J1272">
        <v>890.5</v>
      </c>
      <c r="K1272">
        <v>18.552</v>
      </c>
      <c r="L1272">
        <f t="shared" si="19"/>
        <v>318</v>
      </c>
      <c r="M1272">
        <v>1</v>
      </c>
      <c r="N1272">
        <v>6</v>
      </c>
    </row>
    <row r="1273" spans="1:14" x14ac:dyDescent="0.2">
      <c r="A1273">
        <v>2</v>
      </c>
      <c r="B1273" t="s">
        <v>31</v>
      </c>
      <c r="C1273">
        <v>24</v>
      </c>
      <c r="D1273" t="s">
        <v>6</v>
      </c>
      <c r="E1273">
        <v>7</v>
      </c>
      <c r="F1273" s="1">
        <v>44762</v>
      </c>
      <c r="G1273" s="2">
        <v>3</v>
      </c>
      <c r="H1273" t="s">
        <v>2</v>
      </c>
      <c r="I1273">
        <v>1268.5</v>
      </c>
      <c r="J1273">
        <v>908.5</v>
      </c>
      <c r="K1273">
        <v>20.797999999999998</v>
      </c>
      <c r="L1273">
        <f t="shared" si="19"/>
        <v>318</v>
      </c>
      <c r="M1273">
        <v>1</v>
      </c>
      <c r="N1273">
        <v>6</v>
      </c>
    </row>
    <row r="1274" spans="1:14" x14ac:dyDescent="0.2">
      <c r="A1274">
        <v>1</v>
      </c>
      <c r="B1274" t="s">
        <v>31</v>
      </c>
      <c r="C1274">
        <v>24</v>
      </c>
      <c r="D1274" t="s">
        <v>7</v>
      </c>
      <c r="E1274">
        <v>7</v>
      </c>
      <c r="F1274" s="1">
        <v>44762</v>
      </c>
      <c r="G1274" s="2">
        <v>3</v>
      </c>
      <c r="H1274" t="s">
        <v>2</v>
      </c>
      <c r="I1274">
        <v>2184</v>
      </c>
      <c r="J1274">
        <v>981</v>
      </c>
      <c r="K1274">
        <v>14.638999999999999</v>
      </c>
      <c r="L1274">
        <f t="shared" si="19"/>
        <v>319</v>
      </c>
      <c r="M1274">
        <v>1</v>
      </c>
      <c r="N1274">
        <v>6</v>
      </c>
    </row>
    <row r="1275" spans="1:14" x14ac:dyDescent="0.2">
      <c r="A1275">
        <v>1</v>
      </c>
      <c r="B1275" t="s">
        <v>31</v>
      </c>
      <c r="C1275">
        <v>24</v>
      </c>
      <c r="D1275" t="s">
        <v>7</v>
      </c>
      <c r="E1275">
        <v>7</v>
      </c>
      <c r="F1275" s="1">
        <v>44762</v>
      </c>
      <c r="G1275" s="2">
        <v>3</v>
      </c>
      <c r="H1275" t="s">
        <v>2</v>
      </c>
      <c r="I1275">
        <v>2108.5</v>
      </c>
      <c r="J1275">
        <v>971.5</v>
      </c>
      <c r="K1275">
        <v>15.132999999999999</v>
      </c>
      <c r="L1275">
        <f t="shared" si="19"/>
        <v>319</v>
      </c>
      <c r="M1275">
        <v>1</v>
      </c>
      <c r="N1275">
        <v>6</v>
      </c>
    </row>
    <row r="1276" spans="1:14" x14ac:dyDescent="0.2">
      <c r="A1276">
        <v>1</v>
      </c>
      <c r="B1276" t="s">
        <v>31</v>
      </c>
      <c r="C1276">
        <v>24</v>
      </c>
      <c r="D1276" t="s">
        <v>7</v>
      </c>
      <c r="E1276">
        <v>7</v>
      </c>
      <c r="F1276" s="1">
        <v>44762</v>
      </c>
      <c r="G1276" s="2">
        <v>3</v>
      </c>
      <c r="H1276" t="s">
        <v>2</v>
      </c>
      <c r="I1276">
        <v>2051.5</v>
      </c>
      <c r="J1276">
        <v>971.5</v>
      </c>
      <c r="K1276">
        <v>15.506</v>
      </c>
      <c r="L1276">
        <f t="shared" si="19"/>
        <v>319</v>
      </c>
      <c r="M1276">
        <v>1</v>
      </c>
      <c r="N1276">
        <v>6</v>
      </c>
    </row>
    <row r="1277" spans="1:14" x14ac:dyDescent="0.2">
      <c r="A1277">
        <v>1</v>
      </c>
      <c r="B1277" t="s">
        <v>31</v>
      </c>
      <c r="C1277">
        <v>24</v>
      </c>
      <c r="D1277" t="s">
        <v>7</v>
      </c>
      <c r="E1277">
        <v>7</v>
      </c>
      <c r="F1277" s="1">
        <v>44762</v>
      </c>
      <c r="G1277" s="2">
        <v>3</v>
      </c>
      <c r="H1277" t="s">
        <v>2</v>
      </c>
      <c r="I1277">
        <v>1871.5</v>
      </c>
      <c r="J1277">
        <v>959.5</v>
      </c>
      <c r="K1277">
        <v>16.683</v>
      </c>
      <c r="L1277">
        <f t="shared" si="19"/>
        <v>319</v>
      </c>
      <c r="M1277">
        <v>1</v>
      </c>
      <c r="N1277">
        <v>6</v>
      </c>
    </row>
    <row r="1278" spans="1:14" x14ac:dyDescent="0.2">
      <c r="A1278">
        <v>2</v>
      </c>
      <c r="B1278" t="s">
        <v>31</v>
      </c>
      <c r="C1278">
        <v>24</v>
      </c>
      <c r="D1278" t="s">
        <v>7</v>
      </c>
      <c r="E1278">
        <v>7</v>
      </c>
      <c r="F1278" s="1">
        <v>44762</v>
      </c>
      <c r="G1278" s="2">
        <v>3</v>
      </c>
      <c r="H1278" t="s">
        <v>2</v>
      </c>
      <c r="I1278">
        <v>2429.5</v>
      </c>
      <c r="J1278">
        <v>929.5</v>
      </c>
      <c r="K1278">
        <v>13.047000000000001</v>
      </c>
      <c r="L1278">
        <f t="shared" si="19"/>
        <v>320</v>
      </c>
      <c r="M1278">
        <v>1</v>
      </c>
      <c r="N1278">
        <v>6</v>
      </c>
    </row>
    <row r="1279" spans="1:14" x14ac:dyDescent="0.2">
      <c r="A1279">
        <v>2</v>
      </c>
      <c r="B1279" t="s">
        <v>31</v>
      </c>
      <c r="C1279">
        <v>24</v>
      </c>
      <c r="D1279" t="s">
        <v>7</v>
      </c>
      <c r="E1279">
        <v>7</v>
      </c>
      <c r="F1279" s="1">
        <v>44762</v>
      </c>
      <c r="G1279" s="2">
        <v>3</v>
      </c>
      <c r="H1279" t="s">
        <v>2</v>
      </c>
      <c r="I1279">
        <v>2315.5</v>
      </c>
      <c r="J1279">
        <v>914.5</v>
      </c>
      <c r="K1279">
        <v>13.795</v>
      </c>
      <c r="L1279">
        <f t="shared" si="19"/>
        <v>320</v>
      </c>
      <c r="M1279">
        <v>1</v>
      </c>
      <c r="N1279">
        <v>6</v>
      </c>
    </row>
    <row r="1280" spans="1:14" x14ac:dyDescent="0.2">
      <c r="A1280">
        <v>2</v>
      </c>
      <c r="B1280" t="s">
        <v>31</v>
      </c>
      <c r="C1280">
        <v>24</v>
      </c>
      <c r="D1280" t="s">
        <v>7</v>
      </c>
      <c r="E1280">
        <v>7</v>
      </c>
      <c r="F1280" s="1">
        <v>44762</v>
      </c>
      <c r="G1280" s="2">
        <v>3</v>
      </c>
      <c r="H1280" t="s">
        <v>2</v>
      </c>
      <c r="I1280">
        <v>2084.5</v>
      </c>
      <c r="J1280">
        <v>914.5</v>
      </c>
      <c r="K1280">
        <v>15.302</v>
      </c>
      <c r="L1280">
        <f t="shared" si="19"/>
        <v>320</v>
      </c>
      <c r="M1280">
        <v>1</v>
      </c>
      <c r="N1280">
        <v>6</v>
      </c>
    </row>
    <row r="1281" spans="1:14" x14ac:dyDescent="0.2">
      <c r="A1281">
        <v>2</v>
      </c>
      <c r="B1281" t="s">
        <v>31</v>
      </c>
      <c r="C1281">
        <v>24</v>
      </c>
      <c r="D1281" t="s">
        <v>7</v>
      </c>
      <c r="E1281">
        <v>7</v>
      </c>
      <c r="F1281" s="1">
        <v>44762</v>
      </c>
      <c r="G1281" s="2">
        <v>3</v>
      </c>
      <c r="H1281" t="s">
        <v>2</v>
      </c>
      <c r="I1281">
        <v>1739.5</v>
      </c>
      <c r="J1281">
        <v>896.5</v>
      </c>
      <c r="K1281">
        <v>17.556000000000001</v>
      </c>
      <c r="L1281">
        <f t="shared" si="19"/>
        <v>320</v>
      </c>
      <c r="M1281">
        <v>1</v>
      </c>
      <c r="N1281">
        <v>6</v>
      </c>
    </row>
    <row r="1282" spans="1:14" x14ac:dyDescent="0.2">
      <c r="A1282">
        <v>1</v>
      </c>
      <c r="B1282" t="s">
        <v>31</v>
      </c>
      <c r="C1282">
        <v>24</v>
      </c>
      <c r="D1282" t="s">
        <v>6</v>
      </c>
      <c r="E1282">
        <v>7</v>
      </c>
      <c r="F1282" s="1">
        <v>44749</v>
      </c>
      <c r="G1282" s="2">
        <v>4</v>
      </c>
      <c r="H1282" t="s">
        <v>3</v>
      </c>
      <c r="I1282">
        <v>948</v>
      </c>
      <c r="J1282">
        <v>975</v>
      </c>
      <c r="K1282">
        <v>17.988</v>
      </c>
      <c r="L1282">
        <f t="shared" si="19"/>
        <v>321</v>
      </c>
      <c r="M1282">
        <v>2</v>
      </c>
      <c r="N1282">
        <v>6</v>
      </c>
    </row>
    <row r="1283" spans="1:14" x14ac:dyDescent="0.2">
      <c r="A1283">
        <v>1</v>
      </c>
      <c r="B1283" t="s">
        <v>31</v>
      </c>
      <c r="C1283">
        <v>24</v>
      </c>
      <c r="D1283" t="s">
        <v>6</v>
      </c>
      <c r="E1283">
        <v>7</v>
      </c>
      <c r="F1283" s="1">
        <v>44749</v>
      </c>
      <c r="G1283" s="2">
        <v>4</v>
      </c>
      <c r="H1283" t="s">
        <v>3</v>
      </c>
      <c r="I1283">
        <v>869.5</v>
      </c>
      <c r="J1283">
        <v>980.5</v>
      </c>
      <c r="K1283">
        <v>17.414000000000001</v>
      </c>
      <c r="L1283">
        <f t="shared" ref="L1283:L1346" si="20">ROUNDUP((ROW()-1)/4,0)</f>
        <v>321</v>
      </c>
      <c r="M1283">
        <v>2</v>
      </c>
      <c r="N1283">
        <v>6</v>
      </c>
    </row>
    <row r="1284" spans="1:14" x14ac:dyDescent="0.2">
      <c r="A1284">
        <v>1</v>
      </c>
      <c r="B1284" t="s">
        <v>31</v>
      </c>
      <c r="C1284">
        <v>24</v>
      </c>
      <c r="D1284" t="s">
        <v>6</v>
      </c>
      <c r="E1284">
        <v>7</v>
      </c>
      <c r="F1284" s="1">
        <v>44749</v>
      </c>
      <c r="G1284" s="2">
        <v>4</v>
      </c>
      <c r="H1284" t="s">
        <v>3</v>
      </c>
      <c r="I1284">
        <v>221.5</v>
      </c>
      <c r="J1284">
        <v>983.5</v>
      </c>
      <c r="K1284">
        <v>12.678000000000001</v>
      </c>
      <c r="L1284">
        <f t="shared" si="20"/>
        <v>321</v>
      </c>
      <c r="M1284">
        <v>2</v>
      </c>
      <c r="N1284">
        <v>6</v>
      </c>
    </row>
    <row r="1285" spans="1:14" x14ac:dyDescent="0.2">
      <c r="A1285">
        <v>1</v>
      </c>
      <c r="B1285" t="s">
        <v>31</v>
      </c>
      <c r="C1285">
        <v>24</v>
      </c>
      <c r="D1285" t="s">
        <v>6</v>
      </c>
      <c r="E1285">
        <v>7</v>
      </c>
      <c r="F1285" s="1">
        <v>44749</v>
      </c>
      <c r="G1285" s="2">
        <v>4</v>
      </c>
      <c r="H1285" t="s">
        <v>3</v>
      </c>
      <c r="I1285">
        <v>56.5</v>
      </c>
      <c r="J1285">
        <v>1001.5</v>
      </c>
      <c r="K1285">
        <v>11.5</v>
      </c>
      <c r="L1285">
        <f t="shared" si="20"/>
        <v>321</v>
      </c>
      <c r="M1285">
        <v>2</v>
      </c>
      <c r="N1285">
        <v>6</v>
      </c>
    </row>
    <row r="1286" spans="1:14" x14ac:dyDescent="0.2">
      <c r="A1286">
        <v>2</v>
      </c>
      <c r="B1286" t="s">
        <v>31</v>
      </c>
      <c r="C1286">
        <v>24</v>
      </c>
      <c r="D1286" t="s">
        <v>6</v>
      </c>
      <c r="E1286">
        <v>7</v>
      </c>
      <c r="F1286" s="1">
        <v>44749</v>
      </c>
      <c r="G1286" s="2">
        <v>4</v>
      </c>
      <c r="H1286" t="s">
        <v>3</v>
      </c>
      <c r="I1286">
        <v>1421.5</v>
      </c>
      <c r="J1286">
        <v>935.5</v>
      </c>
      <c r="K1286">
        <v>21.449000000000002</v>
      </c>
      <c r="L1286">
        <f t="shared" si="20"/>
        <v>322</v>
      </c>
      <c r="M1286">
        <v>2</v>
      </c>
      <c r="N1286">
        <v>6</v>
      </c>
    </row>
    <row r="1287" spans="1:14" x14ac:dyDescent="0.2">
      <c r="A1287">
        <v>2</v>
      </c>
      <c r="B1287" t="s">
        <v>31</v>
      </c>
      <c r="C1287">
        <v>24</v>
      </c>
      <c r="D1287" t="s">
        <v>6</v>
      </c>
      <c r="E1287">
        <v>7</v>
      </c>
      <c r="F1287" s="1">
        <v>44749</v>
      </c>
      <c r="G1287" s="2">
        <v>4</v>
      </c>
      <c r="H1287" t="s">
        <v>3</v>
      </c>
      <c r="I1287">
        <v>608.5</v>
      </c>
      <c r="J1287">
        <v>941.5</v>
      </c>
      <c r="K1287">
        <v>15.509</v>
      </c>
      <c r="L1287">
        <f t="shared" si="20"/>
        <v>322</v>
      </c>
      <c r="M1287">
        <v>2</v>
      </c>
      <c r="N1287">
        <v>6</v>
      </c>
    </row>
    <row r="1288" spans="1:14" x14ac:dyDescent="0.2">
      <c r="A1288">
        <v>2</v>
      </c>
      <c r="B1288" t="s">
        <v>31</v>
      </c>
      <c r="C1288">
        <v>24</v>
      </c>
      <c r="D1288" t="s">
        <v>6</v>
      </c>
      <c r="E1288">
        <v>7</v>
      </c>
      <c r="F1288" s="1">
        <v>44749</v>
      </c>
      <c r="G1288" s="2">
        <v>4</v>
      </c>
      <c r="H1288" t="s">
        <v>3</v>
      </c>
      <c r="I1288">
        <v>158.5</v>
      </c>
      <c r="J1288">
        <v>950.5</v>
      </c>
      <c r="K1288">
        <v>12.222</v>
      </c>
      <c r="L1288">
        <f t="shared" si="20"/>
        <v>322</v>
      </c>
      <c r="M1288">
        <v>2</v>
      </c>
      <c r="N1288">
        <v>6</v>
      </c>
    </row>
    <row r="1289" spans="1:14" x14ac:dyDescent="0.2">
      <c r="A1289">
        <v>2</v>
      </c>
      <c r="B1289" t="s">
        <v>31</v>
      </c>
      <c r="C1289">
        <v>24</v>
      </c>
      <c r="D1289" t="s">
        <v>6</v>
      </c>
      <c r="E1289">
        <v>7</v>
      </c>
      <c r="F1289" s="1">
        <v>44749</v>
      </c>
      <c r="G1289" s="2">
        <v>4</v>
      </c>
      <c r="H1289" t="s">
        <v>3</v>
      </c>
      <c r="I1289">
        <v>152.5</v>
      </c>
      <c r="J1289">
        <v>929.5</v>
      </c>
      <c r="K1289">
        <v>12.18</v>
      </c>
      <c r="L1289">
        <f t="shared" si="20"/>
        <v>322</v>
      </c>
      <c r="M1289">
        <v>2</v>
      </c>
      <c r="N1289">
        <v>6</v>
      </c>
    </row>
    <row r="1290" spans="1:14" x14ac:dyDescent="0.2">
      <c r="A1290">
        <v>1</v>
      </c>
      <c r="B1290" t="s">
        <v>31</v>
      </c>
      <c r="C1290">
        <v>24</v>
      </c>
      <c r="D1290" t="s">
        <v>7</v>
      </c>
      <c r="E1290">
        <v>7</v>
      </c>
      <c r="F1290" s="1">
        <v>44749</v>
      </c>
      <c r="G1290" s="2">
        <v>4</v>
      </c>
      <c r="H1290" t="s">
        <v>3</v>
      </c>
      <c r="I1290">
        <v>1614</v>
      </c>
      <c r="J1290">
        <v>1011</v>
      </c>
      <c r="K1290">
        <v>23.030999999999999</v>
      </c>
      <c r="L1290">
        <f t="shared" si="20"/>
        <v>323</v>
      </c>
      <c r="M1290">
        <v>2</v>
      </c>
      <c r="N1290">
        <v>6</v>
      </c>
    </row>
    <row r="1291" spans="1:14" x14ac:dyDescent="0.2">
      <c r="A1291">
        <v>1</v>
      </c>
      <c r="B1291" t="s">
        <v>31</v>
      </c>
      <c r="C1291">
        <v>24</v>
      </c>
      <c r="D1291" t="s">
        <v>7</v>
      </c>
      <c r="E1291">
        <v>7</v>
      </c>
      <c r="F1291" s="1">
        <v>44749</v>
      </c>
      <c r="G1291" s="2">
        <v>4</v>
      </c>
      <c r="H1291" t="s">
        <v>3</v>
      </c>
      <c r="I1291">
        <v>251.5</v>
      </c>
      <c r="J1291">
        <v>989.5</v>
      </c>
      <c r="K1291">
        <v>12.99</v>
      </c>
      <c r="L1291">
        <f t="shared" si="20"/>
        <v>323</v>
      </c>
      <c r="M1291">
        <v>2</v>
      </c>
      <c r="N1291">
        <v>6</v>
      </c>
    </row>
    <row r="1292" spans="1:14" x14ac:dyDescent="0.2">
      <c r="A1292">
        <v>1</v>
      </c>
      <c r="B1292" t="s">
        <v>31</v>
      </c>
      <c r="C1292">
        <v>24</v>
      </c>
      <c r="D1292" t="s">
        <v>7</v>
      </c>
      <c r="E1292">
        <v>7</v>
      </c>
      <c r="F1292" s="1">
        <v>44749</v>
      </c>
      <c r="G1292" s="2">
        <v>4</v>
      </c>
      <c r="H1292" t="s">
        <v>3</v>
      </c>
      <c r="I1292">
        <v>173.5</v>
      </c>
      <c r="J1292">
        <v>995.5</v>
      </c>
      <c r="K1292">
        <v>12.414999999999999</v>
      </c>
      <c r="L1292">
        <f t="shared" si="20"/>
        <v>323</v>
      </c>
      <c r="M1292">
        <v>2</v>
      </c>
      <c r="N1292">
        <v>6</v>
      </c>
    </row>
    <row r="1293" spans="1:14" x14ac:dyDescent="0.2">
      <c r="A1293">
        <v>1</v>
      </c>
      <c r="B1293" t="s">
        <v>31</v>
      </c>
      <c r="C1293">
        <v>24</v>
      </c>
      <c r="D1293" t="s">
        <v>7</v>
      </c>
      <c r="E1293">
        <v>7</v>
      </c>
      <c r="F1293" s="1">
        <v>44749</v>
      </c>
      <c r="G1293" s="2">
        <v>4</v>
      </c>
      <c r="H1293" t="s">
        <v>3</v>
      </c>
      <c r="L1293">
        <f t="shared" si="20"/>
        <v>323</v>
      </c>
      <c r="M1293">
        <v>2</v>
      </c>
      <c r="N1293">
        <v>6</v>
      </c>
    </row>
    <row r="1294" spans="1:14" x14ac:dyDescent="0.2">
      <c r="A1294">
        <v>2</v>
      </c>
      <c r="B1294" t="s">
        <v>31</v>
      </c>
      <c r="C1294">
        <v>24</v>
      </c>
      <c r="D1294" t="s">
        <v>7</v>
      </c>
      <c r="E1294">
        <v>7</v>
      </c>
      <c r="F1294" s="1">
        <v>44749</v>
      </c>
      <c r="G1294" s="2">
        <v>4</v>
      </c>
      <c r="H1294" t="s">
        <v>3</v>
      </c>
      <c r="I1294">
        <v>206.5</v>
      </c>
      <c r="J1294">
        <v>923.5</v>
      </c>
      <c r="K1294">
        <v>12.661</v>
      </c>
      <c r="L1294">
        <f t="shared" si="20"/>
        <v>324</v>
      </c>
      <c r="M1294">
        <v>2</v>
      </c>
      <c r="N1294">
        <v>6</v>
      </c>
    </row>
    <row r="1295" spans="1:14" x14ac:dyDescent="0.2">
      <c r="A1295">
        <v>2</v>
      </c>
      <c r="B1295" t="s">
        <v>31</v>
      </c>
      <c r="C1295">
        <v>24</v>
      </c>
      <c r="D1295" t="s">
        <v>7</v>
      </c>
      <c r="E1295">
        <v>7</v>
      </c>
      <c r="F1295" s="1">
        <v>44749</v>
      </c>
      <c r="G1295" s="2">
        <v>4</v>
      </c>
      <c r="H1295" t="s">
        <v>3</v>
      </c>
      <c r="I1295">
        <v>185.5</v>
      </c>
      <c r="J1295">
        <v>941.5</v>
      </c>
      <c r="K1295">
        <v>12.506</v>
      </c>
      <c r="L1295">
        <f t="shared" si="20"/>
        <v>324</v>
      </c>
      <c r="M1295">
        <v>2</v>
      </c>
      <c r="N1295">
        <v>6</v>
      </c>
    </row>
    <row r="1296" spans="1:14" x14ac:dyDescent="0.2">
      <c r="A1296">
        <v>2</v>
      </c>
      <c r="B1296" t="s">
        <v>31</v>
      </c>
      <c r="C1296">
        <v>24</v>
      </c>
      <c r="D1296" t="s">
        <v>7</v>
      </c>
      <c r="E1296">
        <v>7</v>
      </c>
      <c r="F1296" s="1">
        <v>44749</v>
      </c>
      <c r="G1296" s="2">
        <v>4</v>
      </c>
      <c r="H1296" t="s">
        <v>3</v>
      </c>
      <c r="I1296">
        <v>173.5</v>
      </c>
      <c r="J1296">
        <v>923.5</v>
      </c>
      <c r="K1296">
        <v>12.417999999999999</v>
      </c>
      <c r="L1296">
        <f t="shared" si="20"/>
        <v>324</v>
      </c>
      <c r="M1296">
        <v>2</v>
      </c>
      <c r="N1296">
        <v>6</v>
      </c>
    </row>
    <row r="1297" spans="1:14" x14ac:dyDescent="0.2">
      <c r="A1297">
        <v>2</v>
      </c>
      <c r="B1297" t="s">
        <v>31</v>
      </c>
      <c r="C1297">
        <v>24</v>
      </c>
      <c r="D1297" t="s">
        <v>7</v>
      </c>
      <c r="E1297">
        <v>7</v>
      </c>
      <c r="F1297" s="1">
        <v>44749</v>
      </c>
      <c r="G1297" s="2">
        <v>4</v>
      </c>
      <c r="H1297" t="s">
        <v>3</v>
      </c>
      <c r="I1297">
        <v>161.5</v>
      </c>
      <c r="J1297">
        <v>941.5</v>
      </c>
      <c r="K1297">
        <v>12.329000000000001</v>
      </c>
      <c r="L1297">
        <f t="shared" si="20"/>
        <v>324</v>
      </c>
      <c r="M1297">
        <v>2</v>
      </c>
      <c r="N1297">
        <v>6</v>
      </c>
    </row>
    <row r="1298" spans="1:14" x14ac:dyDescent="0.2">
      <c r="A1298">
        <v>1</v>
      </c>
      <c r="B1298" t="s">
        <v>31</v>
      </c>
      <c r="C1298">
        <v>24</v>
      </c>
      <c r="D1298" t="s">
        <v>6</v>
      </c>
      <c r="E1298">
        <v>7</v>
      </c>
      <c r="F1298" s="1">
        <v>44749</v>
      </c>
      <c r="G1298" s="2">
        <v>3</v>
      </c>
      <c r="H1298" t="s">
        <v>3</v>
      </c>
      <c r="I1298">
        <v>1767</v>
      </c>
      <c r="J1298">
        <v>1059</v>
      </c>
      <c r="K1298">
        <v>16.934999999999999</v>
      </c>
      <c r="L1298">
        <f t="shared" si="20"/>
        <v>325</v>
      </c>
      <c r="M1298">
        <v>2</v>
      </c>
      <c r="N1298">
        <v>6</v>
      </c>
    </row>
    <row r="1299" spans="1:14" x14ac:dyDescent="0.2">
      <c r="A1299">
        <v>1</v>
      </c>
      <c r="B1299" t="s">
        <v>31</v>
      </c>
      <c r="C1299">
        <v>24</v>
      </c>
      <c r="D1299" t="s">
        <v>6</v>
      </c>
      <c r="E1299">
        <v>7</v>
      </c>
      <c r="F1299" s="1">
        <v>44749</v>
      </c>
      <c r="G1299" s="2">
        <v>3</v>
      </c>
      <c r="H1299" t="s">
        <v>3</v>
      </c>
      <c r="I1299">
        <v>1625.5</v>
      </c>
      <c r="J1299">
        <v>1070.5</v>
      </c>
      <c r="K1299">
        <v>17.78</v>
      </c>
      <c r="L1299">
        <f t="shared" si="20"/>
        <v>325</v>
      </c>
      <c r="M1299">
        <v>2</v>
      </c>
      <c r="N1299">
        <v>6</v>
      </c>
    </row>
    <row r="1300" spans="1:14" x14ac:dyDescent="0.2">
      <c r="A1300">
        <v>1</v>
      </c>
      <c r="B1300" t="s">
        <v>31</v>
      </c>
      <c r="C1300">
        <v>24</v>
      </c>
      <c r="D1300" t="s">
        <v>6</v>
      </c>
      <c r="E1300">
        <v>7</v>
      </c>
      <c r="F1300" s="1">
        <v>44749</v>
      </c>
      <c r="G1300" s="2">
        <v>3</v>
      </c>
      <c r="H1300" t="s">
        <v>3</v>
      </c>
      <c r="I1300">
        <v>962.5</v>
      </c>
      <c r="J1300">
        <v>1049.5</v>
      </c>
      <c r="K1300">
        <v>21.751000000000001</v>
      </c>
      <c r="L1300">
        <f t="shared" si="20"/>
        <v>325</v>
      </c>
      <c r="M1300">
        <v>2</v>
      </c>
      <c r="N1300">
        <v>6</v>
      </c>
    </row>
    <row r="1301" spans="1:14" x14ac:dyDescent="0.2">
      <c r="A1301">
        <v>1</v>
      </c>
      <c r="B1301" t="s">
        <v>31</v>
      </c>
      <c r="C1301">
        <v>24</v>
      </c>
      <c r="D1301" t="s">
        <v>6</v>
      </c>
      <c r="E1301">
        <v>7</v>
      </c>
      <c r="F1301" s="1">
        <v>44749</v>
      </c>
      <c r="G1301" s="2">
        <v>3</v>
      </c>
      <c r="H1301" t="s">
        <v>3</v>
      </c>
      <c r="I1301">
        <v>470.5</v>
      </c>
      <c r="J1301">
        <v>1016.5</v>
      </c>
      <c r="K1301">
        <v>24.701000000000001</v>
      </c>
      <c r="L1301">
        <f t="shared" si="20"/>
        <v>325</v>
      </c>
      <c r="M1301">
        <v>2</v>
      </c>
      <c r="N1301">
        <v>6</v>
      </c>
    </row>
    <row r="1302" spans="1:14" x14ac:dyDescent="0.2">
      <c r="A1302">
        <v>2</v>
      </c>
      <c r="B1302" t="s">
        <v>31</v>
      </c>
      <c r="C1302">
        <v>24</v>
      </c>
      <c r="D1302" t="s">
        <v>6</v>
      </c>
      <c r="E1302">
        <v>7</v>
      </c>
      <c r="F1302" s="1">
        <v>44749</v>
      </c>
      <c r="G1302" s="2">
        <v>3</v>
      </c>
      <c r="H1302" t="s">
        <v>3</v>
      </c>
      <c r="I1302">
        <v>2396.5</v>
      </c>
      <c r="J1302">
        <v>1004.5</v>
      </c>
      <c r="K1302">
        <v>13.173</v>
      </c>
      <c r="L1302">
        <f t="shared" si="20"/>
        <v>326</v>
      </c>
      <c r="M1302">
        <v>2</v>
      </c>
      <c r="N1302">
        <v>6</v>
      </c>
    </row>
    <row r="1303" spans="1:14" x14ac:dyDescent="0.2">
      <c r="A1303">
        <v>2</v>
      </c>
      <c r="B1303" t="s">
        <v>31</v>
      </c>
      <c r="C1303">
        <v>24</v>
      </c>
      <c r="D1303" t="s">
        <v>6</v>
      </c>
      <c r="E1303">
        <v>7</v>
      </c>
      <c r="F1303" s="1">
        <v>44749</v>
      </c>
      <c r="G1303" s="2">
        <v>3</v>
      </c>
      <c r="H1303" t="s">
        <v>3</v>
      </c>
      <c r="I1303">
        <v>1694.5</v>
      </c>
      <c r="J1303">
        <v>1001.5</v>
      </c>
      <c r="K1303">
        <v>17.376000000000001</v>
      </c>
      <c r="L1303">
        <f t="shared" si="20"/>
        <v>326</v>
      </c>
      <c r="M1303">
        <v>2</v>
      </c>
      <c r="N1303">
        <v>6</v>
      </c>
    </row>
    <row r="1304" spans="1:14" x14ac:dyDescent="0.2">
      <c r="A1304">
        <v>2</v>
      </c>
      <c r="B1304" t="s">
        <v>31</v>
      </c>
      <c r="C1304">
        <v>24</v>
      </c>
      <c r="D1304" t="s">
        <v>6</v>
      </c>
      <c r="E1304">
        <v>7</v>
      </c>
      <c r="F1304" s="1">
        <v>44749</v>
      </c>
      <c r="G1304" s="2">
        <v>3</v>
      </c>
      <c r="H1304" t="s">
        <v>3</v>
      </c>
      <c r="I1304">
        <v>1511.5</v>
      </c>
      <c r="J1304">
        <v>989.5</v>
      </c>
      <c r="K1304">
        <v>18.472999999999999</v>
      </c>
      <c r="L1304">
        <f t="shared" si="20"/>
        <v>326</v>
      </c>
      <c r="M1304">
        <v>2</v>
      </c>
      <c r="N1304">
        <v>6</v>
      </c>
    </row>
    <row r="1305" spans="1:14" x14ac:dyDescent="0.2">
      <c r="A1305">
        <v>2</v>
      </c>
      <c r="B1305" t="s">
        <v>31</v>
      </c>
      <c r="C1305">
        <v>24</v>
      </c>
      <c r="D1305" t="s">
        <v>6</v>
      </c>
      <c r="E1305">
        <v>7</v>
      </c>
      <c r="F1305" s="1">
        <v>44749</v>
      </c>
      <c r="G1305" s="2">
        <v>3</v>
      </c>
      <c r="H1305" t="s">
        <v>3</v>
      </c>
      <c r="I1305">
        <v>920.5</v>
      </c>
      <c r="J1305">
        <v>983.5</v>
      </c>
      <c r="K1305">
        <v>22.010999999999999</v>
      </c>
      <c r="L1305">
        <f t="shared" si="20"/>
        <v>326</v>
      </c>
      <c r="M1305">
        <v>2</v>
      </c>
      <c r="N1305">
        <v>6</v>
      </c>
    </row>
    <row r="1306" spans="1:14" x14ac:dyDescent="0.2">
      <c r="A1306">
        <v>1</v>
      </c>
      <c r="B1306" t="s">
        <v>31</v>
      </c>
      <c r="C1306">
        <v>24</v>
      </c>
      <c r="D1306" t="s">
        <v>7</v>
      </c>
      <c r="E1306">
        <v>7</v>
      </c>
      <c r="F1306" s="1">
        <v>44749</v>
      </c>
      <c r="G1306" s="2">
        <v>3</v>
      </c>
      <c r="H1306" t="s">
        <v>3</v>
      </c>
      <c r="I1306">
        <v>2439</v>
      </c>
      <c r="J1306">
        <v>1062</v>
      </c>
      <c r="K1306">
        <v>13.791</v>
      </c>
      <c r="L1306">
        <f t="shared" si="20"/>
        <v>327</v>
      </c>
      <c r="M1306">
        <v>2</v>
      </c>
      <c r="N1306">
        <v>6</v>
      </c>
    </row>
    <row r="1307" spans="1:14" x14ac:dyDescent="0.2">
      <c r="A1307">
        <v>1</v>
      </c>
      <c r="B1307" t="s">
        <v>31</v>
      </c>
      <c r="C1307">
        <v>24</v>
      </c>
      <c r="D1307" t="s">
        <v>7</v>
      </c>
      <c r="E1307">
        <v>7</v>
      </c>
      <c r="F1307" s="1">
        <v>44749</v>
      </c>
      <c r="G1307" s="2">
        <v>3</v>
      </c>
      <c r="H1307" t="s">
        <v>3</v>
      </c>
      <c r="I1307">
        <v>2243.5</v>
      </c>
      <c r="J1307">
        <v>1067.5</v>
      </c>
      <c r="K1307">
        <v>14.912000000000001</v>
      </c>
      <c r="L1307">
        <f t="shared" si="20"/>
        <v>327</v>
      </c>
      <c r="M1307">
        <v>2</v>
      </c>
      <c r="N1307">
        <v>6</v>
      </c>
    </row>
    <row r="1308" spans="1:14" x14ac:dyDescent="0.2">
      <c r="A1308">
        <v>1</v>
      </c>
      <c r="B1308" t="s">
        <v>31</v>
      </c>
      <c r="C1308">
        <v>24</v>
      </c>
      <c r="D1308" t="s">
        <v>7</v>
      </c>
      <c r="E1308">
        <v>7</v>
      </c>
      <c r="F1308" s="1">
        <v>44749</v>
      </c>
      <c r="G1308" s="2">
        <v>3</v>
      </c>
      <c r="H1308" t="s">
        <v>3</v>
      </c>
      <c r="I1308">
        <v>2042.5</v>
      </c>
      <c r="J1308">
        <v>1058.5</v>
      </c>
      <c r="K1308">
        <v>16.065999999999999</v>
      </c>
      <c r="L1308">
        <f t="shared" si="20"/>
        <v>327</v>
      </c>
      <c r="M1308">
        <v>2</v>
      </c>
      <c r="N1308">
        <v>6</v>
      </c>
    </row>
    <row r="1309" spans="1:14" x14ac:dyDescent="0.2">
      <c r="A1309">
        <v>1</v>
      </c>
      <c r="B1309" t="s">
        <v>31</v>
      </c>
      <c r="C1309">
        <v>24</v>
      </c>
      <c r="D1309" t="s">
        <v>7</v>
      </c>
      <c r="E1309">
        <v>7</v>
      </c>
      <c r="F1309" s="1">
        <v>44749</v>
      </c>
      <c r="G1309" s="2">
        <v>3</v>
      </c>
      <c r="H1309" t="s">
        <v>3</v>
      </c>
      <c r="I1309">
        <v>887.5</v>
      </c>
      <c r="J1309">
        <v>1028.5</v>
      </c>
      <c r="K1309">
        <v>22.693000000000001</v>
      </c>
      <c r="L1309">
        <f t="shared" si="20"/>
        <v>327</v>
      </c>
      <c r="M1309">
        <v>2</v>
      </c>
      <c r="N1309">
        <v>6</v>
      </c>
    </row>
    <row r="1310" spans="1:14" x14ac:dyDescent="0.2">
      <c r="A1310">
        <v>2</v>
      </c>
      <c r="B1310" t="s">
        <v>31</v>
      </c>
      <c r="C1310">
        <v>24</v>
      </c>
      <c r="D1310" t="s">
        <v>7</v>
      </c>
      <c r="E1310">
        <v>7</v>
      </c>
      <c r="F1310" s="1">
        <v>44749</v>
      </c>
      <c r="G1310" s="2">
        <v>3</v>
      </c>
      <c r="H1310" t="s">
        <v>3</v>
      </c>
      <c r="I1310">
        <v>2420.5</v>
      </c>
      <c r="J1310">
        <v>1001.5</v>
      </c>
      <c r="K1310">
        <v>13.904999999999999</v>
      </c>
      <c r="L1310">
        <f t="shared" si="20"/>
        <v>328</v>
      </c>
      <c r="M1310">
        <v>2</v>
      </c>
      <c r="N1310">
        <v>6</v>
      </c>
    </row>
    <row r="1311" spans="1:14" x14ac:dyDescent="0.2">
      <c r="A1311">
        <v>2</v>
      </c>
      <c r="B1311" t="s">
        <v>31</v>
      </c>
      <c r="C1311">
        <v>24</v>
      </c>
      <c r="D1311" t="s">
        <v>7</v>
      </c>
      <c r="E1311">
        <v>7</v>
      </c>
      <c r="F1311" s="1">
        <v>44749</v>
      </c>
      <c r="G1311" s="2">
        <v>3</v>
      </c>
      <c r="H1311" t="s">
        <v>3</v>
      </c>
      <c r="I1311">
        <v>2402.5</v>
      </c>
      <c r="J1311">
        <v>1022.5</v>
      </c>
      <c r="K1311">
        <v>14.005000000000001</v>
      </c>
      <c r="L1311">
        <f t="shared" si="20"/>
        <v>328</v>
      </c>
      <c r="M1311">
        <v>2</v>
      </c>
      <c r="N1311">
        <v>6</v>
      </c>
    </row>
    <row r="1312" spans="1:14" x14ac:dyDescent="0.2">
      <c r="A1312">
        <v>2</v>
      </c>
      <c r="B1312" t="s">
        <v>31</v>
      </c>
      <c r="C1312">
        <v>24</v>
      </c>
      <c r="D1312" t="s">
        <v>7</v>
      </c>
      <c r="E1312">
        <v>7</v>
      </c>
      <c r="F1312" s="1">
        <v>44749</v>
      </c>
      <c r="G1312" s="2">
        <v>3</v>
      </c>
      <c r="H1312" t="s">
        <v>3</v>
      </c>
      <c r="I1312">
        <v>2201.5</v>
      </c>
      <c r="J1312">
        <v>989.5</v>
      </c>
      <c r="K1312">
        <v>15.162000000000001</v>
      </c>
      <c r="L1312">
        <f t="shared" si="20"/>
        <v>328</v>
      </c>
      <c r="M1312">
        <v>2</v>
      </c>
      <c r="N1312">
        <v>6</v>
      </c>
    </row>
    <row r="1313" spans="1:14" x14ac:dyDescent="0.2">
      <c r="A1313">
        <v>2</v>
      </c>
      <c r="B1313" t="s">
        <v>31</v>
      </c>
      <c r="C1313">
        <v>24</v>
      </c>
      <c r="D1313" t="s">
        <v>7</v>
      </c>
      <c r="E1313">
        <v>7</v>
      </c>
      <c r="F1313" s="1">
        <v>44749</v>
      </c>
      <c r="G1313" s="2">
        <v>3</v>
      </c>
      <c r="H1313" t="s">
        <v>3</v>
      </c>
      <c r="I1313">
        <v>2045.5</v>
      </c>
      <c r="J1313">
        <v>1013.5</v>
      </c>
      <c r="K1313">
        <v>16.053999999999998</v>
      </c>
      <c r="L1313">
        <f t="shared" si="20"/>
        <v>328</v>
      </c>
      <c r="M1313">
        <v>2</v>
      </c>
      <c r="N1313">
        <v>6</v>
      </c>
    </row>
    <row r="1314" spans="1:14" x14ac:dyDescent="0.2">
      <c r="A1314">
        <v>1</v>
      </c>
      <c r="B1314" t="s">
        <v>31</v>
      </c>
      <c r="C1314">
        <v>24</v>
      </c>
      <c r="D1314" t="s">
        <v>6</v>
      </c>
      <c r="E1314">
        <v>7</v>
      </c>
      <c r="F1314" s="1">
        <v>44755</v>
      </c>
      <c r="G1314" s="2">
        <v>1</v>
      </c>
      <c r="H1314" t="s">
        <v>2</v>
      </c>
      <c r="I1314">
        <v>2496</v>
      </c>
      <c r="J1314">
        <v>1071</v>
      </c>
      <c r="K1314">
        <v>14.648</v>
      </c>
      <c r="L1314">
        <f t="shared" si="20"/>
        <v>329</v>
      </c>
      <c r="M1314">
        <v>1</v>
      </c>
      <c r="N1314">
        <v>6</v>
      </c>
    </row>
    <row r="1315" spans="1:14" x14ac:dyDescent="0.2">
      <c r="A1315">
        <v>1</v>
      </c>
      <c r="B1315" t="s">
        <v>31</v>
      </c>
      <c r="C1315">
        <v>24</v>
      </c>
      <c r="D1315" t="s">
        <v>6</v>
      </c>
      <c r="E1315">
        <v>7</v>
      </c>
      <c r="F1315" s="1">
        <v>44755</v>
      </c>
      <c r="G1315" s="2">
        <v>1</v>
      </c>
      <c r="H1315" t="s">
        <v>2</v>
      </c>
      <c r="I1315">
        <v>2324.5</v>
      </c>
      <c r="J1315">
        <v>1085.5</v>
      </c>
      <c r="K1315">
        <v>15.657</v>
      </c>
      <c r="L1315">
        <f t="shared" si="20"/>
        <v>329</v>
      </c>
      <c r="M1315">
        <v>1</v>
      </c>
      <c r="N1315">
        <v>6</v>
      </c>
    </row>
    <row r="1316" spans="1:14" x14ac:dyDescent="0.2">
      <c r="A1316">
        <v>1</v>
      </c>
      <c r="B1316" t="s">
        <v>31</v>
      </c>
      <c r="C1316">
        <v>24</v>
      </c>
      <c r="D1316" t="s">
        <v>6</v>
      </c>
      <c r="E1316">
        <v>7</v>
      </c>
      <c r="F1316" s="1">
        <v>44755</v>
      </c>
      <c r="G1316" s="2">
        <v>1</v>
      </c>
      <c r="H1316" t="s">
        <v>2</v>
      </c>
      <c r="I1316">
        <v>2246.5</v>
      </c>
      <c r="J1316">
        <v>1061.5</v>
      </c>
      <c r="K1316">
        <v>16.117999999999999</v>
      </c>
      <c r="L1316">
        <f t="shared" si="20"/>
        <v>329</v>
      </c>
      <c r="M1316">
        <v>1</v>
      </c>
      <c r="N1316">
        <v>6</v>
      </c>
    </row>
    <row r="1317" spans="1:14" x14ac:dyDescent="0.2">
      <c r="A1317">
        <v>1</v>
      </c>
      <c r="B1317" t="s">
        <v>31</v>
      </c>
      <c r="C1317">
        <v>24</v>
      </c>
      <c r="D1317" t="s">
        <v>6</v>
      </c>
      <c r="E1317">
        <v>7</v>
      </c>
      <c r="F1317" s="1">
        <v>44755</v>
      </c>
      <c r="G1317" s="2">
        <v>1</v>
      </c>
      <c r="H1317" t="s">
        <v>2</v>
      </c>
      <c r="I1317">
        <v>2069.5</v>
      </c>
      <c r="J1317">
        <v>1064.5</v>
      </c>
      <c r="K1317">
        <v>17.161000000000001</v>
      </c>
      <c r="L1317">
        <f t="shared" si="20"/>
        <v>329</v>
      </c>
      <c r="M1317">
        <v>1</v>
      </c>
      <c r="N1317">
        <v>6</v>
      </c>
    </row>
    <row r="1318" spans="1:14" x14ac:dyDescent="0.2">
      <c r="A1318">
        <v>2</v>
      </c>
      <c r="B1318" t="s">
        <v>31</v>
      </c>
      <c r="C1318">
        <v>24</v>
      </c>
      <c r="D1318" t="s">
        <v>6</v>
      </c>
      <c r="E1318">
        <v>7</v>
      </c>
      <c r="F1318" s="1">
        <v>44755</v>
      </c>
      <c r="G1318" s="2">
        <v>1</v>
      </c>
      <c r="H1318" t="s">
        <v>2</v>
      </c>
      <c r="I1318">
        <v>2519.5</v>
      </c>
      <c r="J1318">
        <v>1025.5</v>
      </c>
      <c r="K1318">
        <v>14.512</v>
      </c>
      <c r="L1318">
        <f t="shared" si="20"/>
        <v>330</v>
      </c>
      <c r="M1318">
        <v>1</v>
      </c>
      <c r="N1318">
        <v>6</v>
      </c>
    </row>
    <row r="1319" spans="1:14" x14ac:dyDescent="0.2">
      <c r="A1319">
        <v>2</v>
      </c>
      <c r="B1319" t="s">
        <v>31</v>
      </c>
      <c r="C1319">
        <v>24</v>
      </c>
      <c r="D1319" t="s">
        <v>6</v>
      </c>
      <c r="E1319">
        <v>7</v>
      </c>
      <c r="F1319" s="1">
        <v>44755</v>
      </c>
      <c r="G1319" s="2">
        <v>1</v>
      </c>
      <c r="H1319" t="s">
        <v>2</v>
      </c>
      <c r="I1319">
        <v>2492.5</v>
      </c>
      <c r="J1319">
        <v>1031.5</v>
      </c>
      <c r="K1319">
        <v>14.670999999999999</v>
      </c>
      <c r="L1319">
        <f t="shared" si="20"/>
        <v>330</v>
      </c>
      <c r="M1319">
        <v>1</v>
      </c>
      <c r="N1319">
        <v>6</v>
      </c>
    </row>
    <row r="1320" spans="1:14" x14ac:dyDescent="0.2">
      <c r="A1320">
        <v>2</v>
      </c>
      <c r="B1320" t="s">
        <v>31</v>
      </c>
      <c r="C1320">
        <v>24</v>
      </c>
      <c r="D1320" t="s">
        <v>6</v>
      </c>
      <c r="E1320">
        <v>7</v>
      </c>
      <c r="F1320" s="1">
        <v>44755</v>
      </c>
      <c r="G1320" s="2">
        <v>1</v>
      </c>
      <c r="H1320" t="s">
        <v>2</v>
      </c>
      <c r="I1320">
        <v>2468.5</v>
      </c>
      <c r="J1320">
        <v>1028.5</v>
      </c>
      <c r="K1320">
        <v>14.811999999999999</v>
      </c>
      <c r="L1320">
        <f t="shared" si="20"/>
        <v>330</v>
      </c>
      <c r="M1320">
        <v>1</v>
      </c>
      <c r="N1320">
        <v>6</v>
      </c>
    </row>
    <row r="1321" spans="1:14" x14ac:dyDescent="0.2">
      <c r="A1321">
        <v>2</v>
      </c>
      <c r="B1321" t="s">
        <v>31</v>
      </c>
      <c r="C1321">
        <v>24</v>
      </c>
      <c r="D1321" t="s">
        <v>6</v>
      </c>
      <c r="E1321">
        <v>7</v>
      </c>
      <c r="F1321" s="1">
        <v>44755</v>
      </c>
      <c r="G1321" s="2">
        <v>1</v>
      </c>
      <c r="H1321" t="s">
        <v>2</v>
      </c>
      <c r="I1321">
        <v>2141.5</v>
      </c>
      <c r="J1321">
        <v>1025.5</v>
      </c>
      <c r="K1321">
        <v>16.739999999999998</v>
      </c>
      <c r="L1321">
        <f t="shared" si="20"/>
        <v>330</v>
      </c>
      <c r="M1321">
        <v>1</v>
      </c>
      <c r="N1321">
        <v>6</v>
      </c>
    </row>
    <row r="1322" spans="1:14" x14ac:dyDescent="0.2">
      <c r="A1322">
        <v>1</v>
      </c>
      <c r="B1322" t="s">
        <v>31</v>
      </c>
      <c r="C1322">
        <v>24</v>
      </c>
      <c r="D1322" t="s">
        <v>7</v>
      </c>
      <c r="E1322">
        <v>7</v>
      </c>
      <c r="F1322" s="1">
        <v>44755</v>
      </c>
      <c r="G1322" s="2">
        <v>1</v>
      </c>
      <c r="H1322" t="s">
        <v>2</v>
      </c>
      <c r="I1322">
        <v>2499</v>
      </c>
      <c r="J1322">
        <v>1083</v>
      </c>
      <c r="K1322">
        <v>13.105</v>
      </c>
      <c r="L1322">
        <f t="shared" si="20"/>
        <v>331</v>
      </c>
      <c r="M1322">
        <v>1</v>
      </c>
      <c r="N1322">
        <v>6</v>
      </c>
    </row>
    <row r="1323" spans="1:14" x14ac:dyDescent="0.2">
      <c r="A1323">
        <v>1</v>
      </c>
      <c r="B1323" t="s">
        <v>31</v>
      </c>
      <c r="C1323">
        <v>24</v>
      </c>
      <c r="D1323" t="s">
        <v>7</v>
      </c>
      <c r="E1323">
        <v>7</v>
      </c>
      <c r="F1323" s="1">
        <v>44755</v>
      </c>
      <c r="G1323" s="2">
        <v>1</v>
      </c>
      <c r="H1323" t="s">
        <v>2</v>
      </c>
      <c r="I1323">
        <v>2456.5</v>
      </c>
      <c r="J1323">
        <v>1073.5</v>
      </c>
      <c r="K1323">
        <v>13.38</v>
      </c>
      <c r="L1323">
        <f t="shared" si="20"/>
        <v>331</v>
      </c>
      <c r="M1323">
        <v>1</v>
      </c>
      <c r="N1323">
        <v>6</v>
      </c>
    </row>
    <row r="1324" spans="1:14" x14ac:dyDescent="0.2">
      <c r="A1324">
        <v>1</v>
      </c>
      <c r="B1324" t="s">
        <v>31</v>
      </c>
      <c r="C1324">
        <v>24</v>
      </c>
      <c r="D1324" t="s">
        <v>7</v>
      </c>
      <c r="E1324">
        <v>7</v>
      </c>
      <c r="F1324" s="1">
        <v>44755</v>
      </c>
      <c r="G1324" s="2">
        <v>1</v>
      </c>
      <c r="H1324" t="s">
        <v>2</v>
      </c>
      <c r="I1324">
        <v>2435.5</v>
      </c>
      <c r="J1324">
        <v>1097.5</v>
      </c>
      <c r="K1324">
        <v>13.513</v>
      </c>
      <c r="L1324">
        <f t="shared" si="20"/>
        <v>331</v>
      </c>
      <c r="M1324">
        <v>1</v>
      </c>
      <c r="N1324">
        <v>6</v>
      </c>
    </row>
    <row r="1325" spans="1:14" x14ac:dyDescent="0.2">
      <c r="A1325">
        <v>1</v>
      </c>
      <c r="B1325" t="s">
        <v>31</v>
      </c>
      <c r="C1325">
        <v>24</v>
      </c>
      <c r="D1325" t="s">
        <v>7</v>
      </c>
      <c r="E1325">
        <v>7</v>
      </c>
      <c r="F1325" s="1">
        <v>44755</v>
      </c>
      <c r="G1325" s="2">
        <v>1</v>
      </c>
      <c r="H1325" t="s">
        <v>2</v>
      </c>
      <c r="I1325">
        <v>2366.5</v>
      </c>
      <c r="J1325">
        <v>1079.5</v>
      </c>
      <c r="K1325">
        <v>13.96</v>
      </c>
      <c r="L1325">
        <f t="shared" si="20"/>
        <v>331</v>
      </c>
      <c r="M1325">
        <v>1</v>
      </c>
      <c r="N1325">
        <v>6</v>
      </c>
    </row>
    <row r="1326" spans="1:14" x14ac:dyDescent="0.2">
      <c r="A1326">
        <v>2</v>
      </c>
      <c r="B1326" t="s">
        <v>31</v>
      </c>
      <c r="C1326">
        <v>24</v>
      </c>
      <c r="D1326" t="s">
        <v>7</v>
      </c>
      <c r="E1326">
        <v>7</v>
      </c>
      <c r="F1326" s="1">
        <v>44755</v>
      </c>
      <c r="G1326" s="2">
        <v>1</v>
      </c>
      <c r="H1326" t="s">
        <v>2</v>
      </c>
      <c r="I1326">
        <v>2465.5</v>
      </c>
      <c r="J1326">
        <v>1025.5</v>
      </c>
      <c r="K1326">
        <v>13.329000000000001</v>
      </c>
      <c r="L1326">
        <f t="shared" si="20"/>
        <v>332</v>
      </c>
      <c r="M1326">
        <v>1</v>
      </c>
      <c r="N1326">
        <v>6</v>
      </c>
    </row>
    <row r="1327" spans="1:14" x14ac:dyDescent="0.2">
      <c r="A1327">
        <v>2</v>
      </c>
      <c r="B1327" t="s">
        <v>31</v>
      </c>
      <c r="C1327">
        <v>24</v>
      </c>
      <c r="D1327" t="s">
        <v>7</v>
      </c>
      <c r="E1327">
        <v>7</v>
      </c>
      <c r="F1327" s="1">
        <v>44755</v>
      </c>
      <c r="G1327" s="2">
        <v>1</v>
      </c>
      <c r="H1327" t="s">
        <v>2</v>
      </c>
      <c r="I1327">
        <v>2429.5</v>
      </c>
      <c r="J1327">
        <v>1025.5</v>
      </c>
      <c r="K1327">
        <v>13.561</v>
      </c>
      <c r="L1327">
        <f t="shared" si="20"/>
        <v>332</v>
      </c>
      <c r="M1327">
        <v>1</v>
      </c>
      <c r="N1327">
        <v>6</v>
      </c>
    </row>
    <row r="1328" spans="1:14" x14ac:dyDescent="0.2">
      <c r="A1328">
        <v>2</v>
      </c>
      <c r="B1328" t="s">
        <v>31</v>
      </c>
      <c r="C1328">
        <v>24</v>
      </c>
      <c r="D1328" t="s">
        <v>7</v>
      </c>
      <c r="E1328">
        <v>7</v>
      </c>
      <c r="F1328" s="1">
        <v>44755</v>
      </c>
      <c r="G1328" s="2">
        <v>1</v>
      </c>
      <c r="H1328" t="s">
        <v>2</v>
      </c>
      <c r="I1328">
        <v>2330.5</v>
      </c>
      <c r="J1328">
        <v>1025.5</v>
      </c>
      <c r="K1328">
        <v>14.2</v>
      </c>
      <c r="L1328">
        <f t="shared" si="20"/>
        <v>332</v>
      </c>
      <c r="M1328">
        <v>1</v>
      </c>
      <c r="N1328">
        <v>6</v>
      </c>
    </row>
    <row r="1329" spans="1:14" x14ac:dyDescent="0.2">
      <c r="A1329">
        <v>2</v>
      </c>
      <c r="B1329" t="s">
        <v>31</v>
      </c>
      <c r="C1329">
        <v>24</v>
      </c>
      <c r="D1329" t="s">
        <v>7</v>
      </c>
      <c r="E1329">
        <v>7</v>
      </c>
      <c r="F1329" s="1">
        <v>44755</v>
      </c>
      <c r="G1329" s="2">
        <v>1</v>
      </c>
      <c r="H1329" t="s">
        <v>2</v>
      </c>
      <c r="I1329">
        <v>2297.5</v>
      </c>
      <c r="J1329">
        <v>1025.5</v>
      </c>
      <c r="K1329">
        <v>14.413</v>
      </c>
      <c r="L1329">
        <f t="shared" si="20"/>
        <v>332</v>
      </c>
      <c r="M1329">
        <v>1</v>
      </c>
      <c r="N1329">
        <v>6</v>
      </c>
    </row>
    <row r="1330" spans="1:14" x14ac:dyDescent="0.2">
      <c r="A1330">
        <v>1</v>
      </c>
      <c r="B1330" t="s">
        <v>31</v>
      </c>
      <c r="C1330">
        <v>24</v>
      </c>
      <c r="D1330" t="s">
        <v>6</v>
      </c>
      <c r="E1330">
        <v>7</v>
      </c>
      <c r="F1330" s="1">
        <v>44755</v>
      </c>
      <c r="G1330" s="2">
        <v>2</v>
      </c>
      <c r="H1330" t="s">
        <v>2</v>
      </c>
      <c r="I1330">
        <v>828</v>
      </c>
      <c r="J1330">
        <v>975</v>
      </c>
      <c r="K1330">
        <v>15.827999999999999</v>
      </c>
      <c r="L1330">
        <f t="shared" si="20"/>
        <v>333</v>
      </c>
      <c r="M1330">
        <v>1</v>
      </c>
      <c r="N1330">
        <v>6</v>
      </c>
    </row>
    <row r="1331" spans="1:14" x14ac:dyDescent="0.2">
      <c r="A1331">
        <v>1</v>
      </c>
      <c r="B1331" t="s">
        <v>31</v>
      </c>
      <c r="C1331">
        <v>24</v>
      </c>
      <c r="D1331" t="s">
        <v>6</v>
      </c>
      <c r="E1331">
        <v>7</v>
      </c>
      <c r="F1331" s="1">
        <v>44755</v>
      </c>
      <c r="G1331" s="2">
        <v>2</v>
      </c>
      <c r="H1331" t="s">
        <v>2</v>
      </c>
      <c r="I1331">
        <v>644.5</v>
      </c>
      <c r="J1331">
        <v>965.5</v>
      </c>
      <c r="K1331">
        <v>14.613</v>
      </c>
      <c r="L1331">
        <f t="shared" si="20"/>
        <v>333</v>
      </c>
      <c r="M1331">
        <v>1</v>
      </c>
      <c r="N1331">
        <v>6</v>
      </c>
    </row>
    <row r="1332" spans="1:14" x14ac:dyDescent="0.2">
      <c r="A1332">
        <v>1</v>
      </c>
      <c r="B1332" t="s">
        <v>31</v>
      </c>
      <c r="C1332">
        <v>24</v>
      </c>
      <c r="D1332" t="s">
        <v>6</v>
      </c>
      <c r="E1332">
        <v>7</v>
      </c>
      <c r="F1332" s="1">
        <v>44755</v>
      </c>
      <c r="G1332" s="2">
        <v>2</v>
      </c>
      <c r="H1332" t="s">
        <v>2</v>
      </c>
      <c r="I1332">
        <v>272.5</v>
      </c>
      <c r="J1332">
        <v>980.5</v>
      </c>
      <c r="K1332">
        <v>12.153</v>
      </c>
      <c r="L1332">
        <f t="shared" si="20"/>
        <v>333</v>
      </c>
      <c r="M1332">
        <v>1</v>
      </c>
      <c r="N1332">
        <v>6</v>
      </c>
    </row>
    <row r="1333" spans="1:14" x14ac:dyDescent="0.2">
      <c r="A1333">
        <v>1</v>
      </c>
      <c r="B1333" t="s">
        <v>31</v>
      </c>
      <c r="C1333">
        <v>24</v>
      </c>
      <c r="D1333" t="s">
        <v>6</v>
      </c>
      <c r="E1333">
        <v>7</v>
      </c>
      <c r="F1333" s="1">
        <v>44755</v>
      </c>
      <c r="G1333" s="2">
        <v>2</v>
      </c>
      <c r="H1333" t="s">
        <v>2</v>
      </c>
      <c r="I1333">
        <v>206.5</v>
      </c>
      <c r="J1333">
        <v>974.5</v>
      </c>
      <c r="K1333">
        <v>11.715999999999999</v>
      </c>
      <c r="L1333">
        <f t="shared" si="20"/>
        <v>333</v>
      </c>
      <c r="M1333">
        <v>1</v>
      </c>
      <c r="N1333">
        <v>6</v>
      </c>
    </row>
    <row r="1334" spans="1:14" x14ac:dyDescent="0.2">
      <c r="A1334">
        <v>2</v>
      </c>
      <c r="B1334" t="s">
        <v>31</v>
      </c>
      <c r="C1334">
        <v>24</v>
      </c>
      <c r="D1334" t="s">
        <v>6</v>
      </c>
      <c r="E1334">
        <v>7</v>
      </c>
      <c r="F1334" s="1">
        <v>44755</v>
      </c>
      <c r="G1334" s="2">
        <v>2</v>
      </c>
      <c r="H1334" t="s">
        <v>2</v>
      </c>
      <c r="I1334">
        <v>1211.5</v>
      </c>
      <c r="J1334">
        <v>929.5</v>
      </c>
      <c r="K1334">
        <v>18.361999999999998</v>
      </c>
      <c r="L1334">
        <f t="shared" si="20"/>
        <v>334</v>
      </c>
      <c r="M1334">
        <v>1</v>
      </c>
      <c r="N1334">
        <v>6</v>
      </c>
    </row>
    <row r="1335" spans="1:14" x14ac:dyDescent="0.2">
      <c r="A1335">
        <v>2</v>
      </c>
      <c r="B1335" t="s">
        <v>31</v>
      </c>
      <c r="C1335">
        <v>24</v>
      </c>
      <c r="D1335" t="s">
        <v>6</v>
      </c>
      <c r="E1335">
        <v>7</v>
      </c>
      <c r="F1335" s="1">
        <v>44755</v>
      </c>
      <c r="G1335" s="2">
        <v>2</v>
      </c>
      <c r="H1335" t="s">
        <v>2</v>
      </c>
      <c r="I1335">
        <v>1124.5</v>
      </c>
      <c r="J1335">
        <v>926.5</v>
      </c>
      <c r="K1335">
        <v>17.786999999999999</v>
      </c>
      <c r="L1335">
        <f t="shared" si="20"/>
        <v>334</v>
      </c>
      <c r="M1335">
        <v>1</v>
      </c>
      <c r="N1335">
        <v>6</v>
      </c>
    </row>
    <row r="1336" spans="1:14" x14ac:dyDescent="0.2">
      <c r="A1336">
        <v>2</v>
      </c>
      <c r="B1336" t="s">
        <v>31</v>
      </c>
      <c r="C1336">
        <v>24</v>
      </c>
      <c r="D1336" t="s">
        <v>6</v>
      </c>
      <c r="E1336">
        <v>7</v>
      </c>
      <c r="F1336" s="1">
        <v>44755</v>
      </c>
      <c r="G1336" s="2">
        <v>2</v>
      </c>
      <c r="H1336" t="s">
        <v>2</v>
      </c>
      <c r="I1336">
        <v>722.5</v>
      </c>
      <c r="J1336">
        <v>917.5</v>
      </c>
      <c r="K1336">
        <v>15.128</v>
      </c>
      <c r="L1336">
        <f t="shared" si="20"/>
        <v>334</v>
      </c>
      <c r="M1336">
        <v>1</v>
      </c>
      <c r="N1336">
        <v>6</v>
      </c>
    </row>
    <row r="1337" spans="1:14" x14ac:dyDescent="0.2">
      <c r="A1337">
        <v>2</v>
      </c>
      <c r="B1337" t="s">
        <v>31</v>
      </c>
      <c r="C1337">
        <v>24</v>
      </c>
      <c r="D1337" t="s">
        <v>6</v>
      </c>
      <c r="E1337">
        <v>7</v>
      </c>
      <c r="F1337" s="1">
        <v>44755</v>
      </c>
      <c r="G1337" s="2">
        <v>2</v>
      </c>
      <c r="H1337" t="s">
        <v>2</v>
      </c>
      <c r="I1337">
        <v>188.5</v>
      </c>
      <c r="J1337">
        <v>911.5</v>
      </c>
      <c r="K1337">
        <v>11.596</v>
      </c>
      <c r="L1337">
        <f t="shared" si="20"/>
        <v>334</v>
      </c>
      <c r="M1337">
        <v>1</v>
      </c>
      <c r="N1337">
        <v>6</v>
      </c>
    </row>
    <row r="1338" spans="1:14" x14ac:dyDescent="0.2">
      <c r="A1338">
        <v>1</v>
      </c>
      <c r="B1338" t="s">
        <v>31</v>
      </c>
      <c r="C1338">
        <v>24</v>
      </c>
      <c r="D1338" t="s">
        <v>7</v>
      </c>
      <c r="E1338">
        <v>7</v>
      </c>
      <c r="F1338" s="1">
        <v>44755</v>
      </c>
      <c r="G1338" s="2">
        <v>2</v>
      </c>
      <c r="H1338" t="s">
        <v>2</v>
      </c>
      <c r="I1338">
        <v>1011</v>
      </c>
      <c r="J1338">
        <v>969</v>
      </c>
      <c r="K1338">
        <v>16.949000000000002</v>
      </c>
      <c r="L1338">
        <f t="shared" si="20"/>
        <v>335</v>
      </c>
      <c r="M1338">
        <v>1</v>
      </c>
      <c r="N1338">
        <v>6</v>
      </c>
    </row>
    <row r="1339" spans="1:14" x14ac:dyDescent="0.2">
      <c r="A1339">
        <v>1</v>
      </c>
      <c r="B1339" t="s">
        <v>31</v>
      </c>
      <c r="C1339">
        <v>24</v>
      </c>
      <c r="D1339" t="s">
        <v>7</v>
      </c>
      <c r="E1339">
        <v>7</v>
      </c>
      <c r="F1339" s="1">
        <v>44755</v>
      </c>
      <c r="G1339" s="2">
        <v>2</v>
      </c>
      <c r="H1339" t="s">
        <v>2</v>
      </c>
      <c r="I1339">
        <v>860.5</v>
      </c>
      <c r="J1339">
        <v>965.5</v>
      </c>
      <c r="K1339">
        <v>15.920999999999999</v>
      </c>
      <c r="L1339">
        <f t="shared" si="20"/>
        <v>335</v>
      </c>
      <c r="M1339">
        <v>1</v>
      </c>
      <c r="N1339">
        <v>6</v>
      </c>
    </row>
    <row r="1340" spans="1:14" x14ac:dyDescent="0.2">
      <c r="A1340">
        <v>1</v>
      </c>
      <c r="B1340" t="s">
        <v>31</v>
      </c>
      <c r="C1340">
        <v>24</v>
      </c>
      <c r="D1340" t="s">
        <v>7</v>
      </c>
      <c r="E1340">
        <v>7</v>
      </c>
      <c r="F1340" s="1">
        <v>44755</v>
      </c>
      <c r="G1340" s="2">
        <v>2</v>
      </c>
      <c r="H1340" t="s">
        <v>2</v>
      </c>
      <c r="I1340">
        <v>497.5</v>
      </c>
      <c r="J1340">
        <v>965.5</v>
      </c>
      <c r="K1340">
        <v>13.443</v>
      </c>
      <c r="L1340">
        <f t="shared" si="20"/>
        <v>335</v>
      </c>
      <c r="M1340">
        <v>1</v>
      </c>
      <c r="N1340">
        <v>6</v>
      </c>
    </row>
    <row r="1341" spans="1:14" x14ac:dyDescent="0.2">
      <c r="A1341">
        <v>1</v>
      </c>
      <c r="B1341" t="s">
        <v>31</v>
      </c>
      <c r="C1341">
        <v>24</v>
      </c>
      <c r="D1341" t="s">
        <v>7</v>
      </c>
      <c r="E1341">
        <v>7</v>
      </c>
      <c r="F1341" s="1">
        <v>44755</v>
      </c>
      <c r="G1341" s="2">
        <v>2</v>
      </c>
      <c r="H1341" t="s">
        <v>2</v>
      </c>
      <c r="I1341">
        <v>137.5</v>
      </c>
      <c r="J1341">
        <v>950.5</v>
      </c>
      <c r="K1341">
        <v>10.984999999999999</v>
      </c>
      <c r="L1341">
        <f t="shared" si="20"/>
        <v>335</v>
      </c>
      <c r="M1341">
        <v>1</v>
      </c>
      <c r="N1341">
        <v>6</v>
      </c>
    </row>
    <row r="1342" spans="1:14" x14ac:dyDescent="0.2">
      <c r="A1342">
        <v>2</v>
      </c>
      <c r="B1342" t="s">
        <v>31</v>
      </c>
      <c r="C1342">
        <v>24</v>
      </c>
      <c r="D1342" t="s">
        <v>7</v>
      </c>
      <c r="E1342">
        <v>7</v>
      </c>
      <c r="F1342" s="1">
        <v>44755</v>
      </c>
      <c r="G1342" s="2">
        <v>2</v>
      </c>
      <c r="H1342" t="s">
        <v>2</v>
      </c>
      <c r="I1342">
        <v>242.5</v>
      </c>
      <c r="J1342">
        <v>908.5</v>
      </c>
      <c r="K1342">
        <v>11.7</v>
      </c>
      <c r="L1342">
        <f t="shared" si="20"/>
        <v>336</v>
      </c>
      <c r="M1342">
        <v>1</v>
      </c>
      <c r="N1342">
        <v>6</v>
      </c>
    </row>
    <row r="1343" spans="1:14" x14ac:dyDescent="0.2">
      <c r="A1343">
        <v>2</v>
      </c>
      <c r="B1343" t="s">
        <v>31</v>
      </c>
      <c r="C1343">
        <v>24</v>
      </c>
      <c r="D1343" t="s">
        <v>7</v>
      </c>
      <c r="E1343">
        <v>7</v>
      </c>
      <c r="F1343" s="1">
        <v>44755</v>
      </c>
      <c r="G1343" s="2">
        <v>2</v>
      </c>
      <c r="H1343" t="s">
        <v>2</v>
      </c>
      <c r="I1343">
        <v>176.5</v>
      </c>
      <c r="J1343">
        <v>908.5</v>
      </c>
      <c r="K1343">
        <v>11.25</v>
      </c>
      <c r="L1343">
        <f t="shared" si="20"/>
        <v>336</v>
      </c>
      <c r="M1343">
        <v>1</v>
      </c>
      <c r="N1343">
        <v>6</v>
      </c>
    </row>
    <row r="1344" spans="1:14" x14ac:dyDescent="0.2">
      <c r="A1344">
        <v>2</v>
      </c>
      <c r="B1344" t="s">
        <v>31</v>
      </c>
      <c r="C1344">
        <v>24</v>
      </c>
      <c r="D1344" t="s">
        <v>7</v>
      </c>
      <c r="E1344">
        <v>7</v>
      </c>
      <c r="F1344" s="1">
        <v>44755</v>
      </c>
      <c r="G1344" s="2">
        <v>2</v>
      </c>
      <c r="H1344" t="s">
        <v>2</v>
      </c>
      <c r="I1344">
        <v>158.5</v>
      </c>
      <c r="J1344">
        <v>899.5</v>
      </c>
      <c r="K1344">
        <v>11.127000000000001</v>
      </c>
      <c r="L1344">
        <f t="shared" si="20"/>
        <v>336</v>
      </c>
      <c r="M1344">
        <v>1</v>
      </c>
      <c r="N1344">
        <v>6</v>
      </c>
    </row>
    <row r="1345" spans="1:14" x14ac:dyDescent="0.2">
      <c r="A1345">
        <v>2</v>
      </c>
      <c r="B1345" t="s">
        <v>31</v>
      </c>
      <c r="C1345">
        <v>24</v>
      </c>
      <c r="D1345" t="s">
        <v>7</v>
      </c>
      <c r="E1345">
        <v>7</v>
      </c>
      <c r="F1345" s="1">
        <v>44755</v>
      </c>
      <c r="G1345" s="2">
        <v>2</v>
      </c>
      <c r="H1345" t="s">
        <v>2</v>
      </c>
      <c r="I1345">
        <v>95.5</v>
      </c>
      <c r="J1345">
        <v>920.5</v>
      </c>
      <c r="K1345">
        <v>10.696999999999999</v>
      </c>
      <c r="L1345">
        <f t="shared" si="20"/>
        <v>336</v>
      </c>
      <c r="M1345">
        <v>1</v>
      </c>
      <c r="N1345">
        <v>6</v>
      </c>
    </row>
    <row r="1346" spans="1:14" x14ac:dyDescent="0.2">
      <c r="A1346">
        <v>1</v>
      </c>
      <c r="B1346" t="s">
        <v>10</v>
      </c>
      <c r="C1346">
        <v>24</v>
      </c>
      <c r="D1346" t="s">
        <v>6</v>
      </c>
      <c r="E1346">
        <v>7</v>
      </c>
      <c r="F1346" s="1">
        <v>44755</v>
      </c>
      <c r="G1346" s="2">
        <v>3</v>
      </c>
      <c r="H1346" t="s">
        <v>2</v>
      </c>
      <c r="I1346">
        <v>2424</v>
      </c>
      <c r="J1346">
        <v>978</v>
      </c>
      <c r="K1346">
        <v>12.353999999999999</v>
      </c>
      <c r="L1346">
        <f t="shared" si="20"/>
        <v>337</v>
      </c>
      <c r="M1346">
        <v>2</v>
      </c>
      <c r="N1346">
        <v>4</v>
      </c>
    </row>
    <row r="1347" spans="1:14" x14ac:dyDescent="0.2">
      <c r="A1347">
        <v>1</v>
      </c>
      <c r="B1347" t="s">
        <v>10</v>
      </c>
      <c r="C1347">
        <v>24</v>
      </c>
      <c r="D1347" t="s">
        <v>6</v>
      </c>
      <c r="E1347">
        <v>7</v>
      </c>
      <c r="F1347" s="1">
        <v>44755</v>
      </c>
      <c r="G1347" s="2">
        <v>3</v>
      </c>
      <c r="H1347" t="s">
        <v>2</v>
      </c>
      <c r="I1347">
        <v>2360.5</v>
      </c>
      <c r="J1347">
        <v>986.5</v>
      </c>
      <c r="K1347">
        <v>12.766</v>
      </c>
      <c r="L1347">
        <f t="shared" ref="L1347:L1410" si="21">ROUNDUP((ROW()-1)/4,0)</f>
        <v>337</v>
      </c>
      <c r="M1347">
        <v>2</v>
      </c>
      <c r="N1347">
        <v>4</v>
      </c>
    </row>
    <row r="1348" spans="1:14" x14ac:dyDescent="0.2">
      <c r="A1348">
        <v>1</v>
      </c>
      <c r="B1348" t="s">
        <v>10</v>
      </c>
      <c r="C1348">
        <v>24</v>
      </c>
      <c r="D1348" t="s">
        <v>6</v>
      </c>
      <c r="E1348">
        <v>7</v>
      </c>
      <c r="F1348" s="1">
        <v>44755</v>
      </c>
      <c r="G1348" s="2">
        <v>3</v>
      </c>
      <c r="H1348" t="s">
        <v>2</v>
      </c>
      <c r="I1348">
        <v>245.5</v>
      </c>
      <c r="J1348">
        <v>962.5</v>
      </c>
      <c r="K1348">
        <v>26.542000000000002</v>
      </c>
      <c r="L1348">
        <f t="shared" si="21"/>
        <v>337</v>
      </c>
      <c r="M1348">
        <v>2</v>
      </c>
      <c r="N1348">
        <v>4</v>
      </c>
    </row>
    <row r="1349" spans="1:14" x14ac:dyDescent="0.2">
      <c r="A1349">
        <v>1</v>
      </c>
      <c r="B1349" t="s">
        <v>10</v>
      </c>
      <c r="C1349">
        <v>24</v>
      </c>
      <c r="D1349" t="s">
        <v>6</v>
      </c>
      <c r="E1349">
        <v>7</v>
      </c>
      <c r="F1349" s="1">
        <v>44755</v>
      </c>
      <c r="G1349" s="2">
        <v>3</v>
      </c>
      <c r="H1349" t="s">
        <v>2</v>
      </c>
      <c r="I1349">
        <v>197.5</v>
      </c>
      <c r="J1349">
        <v>971.5</v>
      </c>
      <c r="K1349">
        <v>26.855</v>
      </c>
      <c r="L1349">
        <f t="shared" si="21"/>
        <v>337</v>
      </c>
      <c r="M1349">
        <v>2</v>
      </c>
      <c r="N1349">
        <v>4</v>
      </c>
    </row>
    <row r="1350" spans="1:14" x14ac:dyDescent="0.2">
      <c r="A1350">
        <v>2</v>
      </c>
      <c r="B1350" t="s">
        <v>10</v>
      </c>
      <c r="C1350">
        <v>24</v>
      </c>
      <c r="D1350" t="s">
        <v>6</v>
      </c>
      <c r="E1350">
        <v>7</v>
      </c>
      <c r="F1350" s="1">
        <v>44755</v>
      </c>
      <c r="G1350" s="2">
        <v>3</v>
      </c>
      <c r="H1350" t="s">
        <v>2</v>
      </c>
      <c r="I1350">
        <v>1649.5</v>
      </c>
      <c r="J1350">
        <v>914.5</v>
      </c>
      <c r="K1350">
        <v>17.401</v>
      </c>
      <c r="L1350">
        <f t="shared" si="21"/>
        <v>338</v>
      </c>
      <c r="M1350">
        <v>2</v>
      </c>
      <c r="N1350">
        <v>4</v>
      </c>
    </row>
    <row r="1351" spans="1:14" x14ac:dyDescent="0.2">
      <c r="A1351">
        <v>2</v>
      </c>
      <c r="B1351" t="s">
        <v>10</v>
      </c>
      <c r="C1351">
        <v>24</v>
      </c>
      <c r="D1351" t="s">
        <v>6</v>
      </c>
      <c r="E1351">
        <v>7</v>
      </c>
      <c r="F1351" s="1">
        <v>44755</v>
      </c>
      <c r="G1351" s="2">
        <v>3</v>
      </c>
      <c r="H1351" t="s">
        <v>2</v>
      </c>
      <c r="I1351">
        <v>380.5</v>
      </c>
      <c r="J1351">
        <v>920.5</v>
      </c>
      <c r="K1351">
        <v>25.663</v>
      </c>
      <c r="L1351">
        <f t="shared" si="21"/>
        <v>338</v>
      </c>
      <c r="M1351">
        <v>2</v>
      </c>
      <c r="N1351">
        <v>4</v>
      </c>
    </row>
    <row r="1352" spans="1:14" x14ac:dyDescent="0.2">
      <c r="A1352">
        <v>2</v>
      </c>
      <c r="B1352" t="s">
        <v>10</v>
      </c>
      <c r="C1352">
        <v>24</v>
      </c>
      <c r="D1352" t="s">
        <v>6</v>
      </c>
      <c r="E1352">
        <v>7</v>
      </c>
      <c r="F1352" s="1">
        <v>44755</v>
      </c>
      <c r="G1352" s="2">
        <v>3</v>
      </c>
      <c r="H1352" t="s">
        <v>2</v>
      </c>
      <c r="I1352">
        <v>341.5</v>
      </c>
      <c r="J1352">
        <v>917.5</v>
      </c>
      <c r="K1352">
        <v>25.917000000000002</v>
      </c>
      <c r="L1352">
        <f t="shared" si="21"/>
        <v>338</v>
      </c>
      <c r="M1352">
        <v>2</v>
      </c>
      <c r="N1352">
        <v>4</v>
      </c>
    </row>
    <row r="1353" spans="1:14" x14ac:dyDescent="0.2">
      <c r="A1353">
        <v>2</v>
      </c>
      <c r="B1353" t="s">
        <v>10</v>
      </c>
      <c r="C1353">
        <v>24</v>
      </c>
      <c r="D1353" t="s">
        <v>6</v>
      </c>
      <c r="E1353">
        <v>7</v>
      </c>
      <c r="F1353" s="1">
        <v>44755</v>
      </c>
      <c r="G1353" s="2">
        <v>3</v>
      </c>
      <c r="H1353" t="s">
        <v>2</v>
      </c>
      <c r="I1353">
        <v>143.5</v>
      </c>
      <c r="J1353">
        <v>920.5</v>
      </c>
      <c r="K1353">
        <v>27.206</v>
      </c>
      <c r="L1353">
        <f t="shared" si="21"/>
        <v>338</v>
      </c>
      <c r="M1353">
        <v>2</v>
      </c>
      <c r="N1353">
        <v>4</v>
      </c>
    </row>
    <row r="1354" spans="1:14" x14ac:dyDescent="0.2">
      <c r="A1354">
        <v>1</v>
      </c>
      <c r="B1354" t="s">
        <v>10</v>
      </c>
      <c r="C1354">
        <v>24</v>
      </c>
      <c r="D1354" t="s">
        <v>7</v>
      </c>
      <c r="E1354">
        <v>7</v>
      </c>
      <c r="F1354" s="1">
        <v>44755</v>
      </c>
      <c r="G1354" s="2">
        <v>3</v>
      </c>
      <c r="H1354" t="s">
        <v>2</v>
      </c>
      <c r="I1354">
        <v>1416</v>
      </c>
      <c r="J1354">
        <v>966</v>
      </c>
      <c r="K1354">
        <v>18.902000000000001</v>
      </c>
      <c r="L1354">
        <f t="shared" si="21"/>
        <v>339</v>
      </c>
      <c r="M1354">
        <v>2</v>
      </c>
      <c r="N1354">
        <v>4</v>
      </c>
    </row>
    <row r="1355" spans="1:14" x14ac:dyDescent="0.2">
      <c r="A1355">
        <v>1</v>
      </c>
      <c r="B1355" t="s">
        <v>10</v>
      </c>
      <c r="C1355">
        <v>24</v>
      </c>
      <c r="D1355" t="s">
        <v>7</v>
      </c>
      <c r="E1355">
        <v>7</v>
      </c>
      <c r="F1355" s="1">
        <v>44755</v>
      </c>
      <c r="G1355" s="2">
        <v>3</v>
      </c>
      <c r="H1355" t="s">
        <v>2</v>
      </c>
      <c r="I1355">
        <v>1202.5</v>
      </c>
      <c r="J1355">
        <v>956.5</v>
      </c>
      <c r="K1355">
        <v>20.347999999999999</v>
      </c>
      <c r="L1355">
        <f t="shared" si="21"/>
        <v>339</v>
      </c>
      <c r="M1355">
        <v>2</v>
      </c>
      <c r="N1355">
        <v>4</v>
      </c>
    </row>
    <row r="1356" spans="1:14" x14ac:dyDescent="0.2">
      <c r="A1356">
        <v>1</v>
      </c>
      <c r="B1356" t="s">
        <v>10</v>
      </c>
      <c r="C1356">
        <v>24</v>
      </c>
      <c r="D1356" t="s">
        <v>7</v>
      </c>
      <c r="E1356">
        <v>7</v>
      </c>
      <c r="F1356" s="1">
        <v>44755</v>
      </c>
      <c r="G1356" s="2">
        <v>3</v>
      </c>
      <c r="H1356" t="s">
        <v>2</v>
      </c>
      <c r="I1356">
        <v>746.5</v>
      </c>
      <c r="J1356">
        <v>959.5</v>
      </c>
      <c r="K1356">
        <v>23.433</v>
      </c>
      <c r="L1356">
        <f t="shared" si="21"/>
        <v>339</v>
      </c>
      <c r="M1356">
        <v>2</v>
      </c>
      <c r="N1356">
        <v>4</v>
      </c>
    </row>
    <row r="1357" spans="1:14" x14ac:dyDescent="0.2">
      <c r="A1357">
        <v>1</v>
      </c>
      <c r="B1357" t="s">
        <v>10</v>
      </c>
      <c r="C1357">
        <v>24</v>
      </c>
      <c r="D1357" t="s">
        <v>7</v>
      </c>
      <c r="E1357">
        <v>7</v>
      </c>
      <c r="F1357" s="1">
        <v>44755</v>
      </c>
      <c r="G1357" s="2">
        <v>3</v>
      </c>
      <c r="H1357" t="s">
        <v>2</v>
      </c>
      <c r="I1357">
        <v>455.5</v>
      </c>
      <c r="J1357">
        <v>956.5</v>
      </c>
      <c r="K1357">
        <v>25.402999999999999</v>
      </c>
      <c r="L1357">
        <f t="shared" si="21"/>
        <v>339</v>
      </c>
      <c r="M1357">
        <v>2</v>
      </c>
      <c r="N1357">
        <v>4</v>
      </c>
    </row>
    <row r="1358" spans="1:14" x14ac:dyDescent="0.2">
      <c r="A1358">
        <v>2</v>
      </c>
      <c r="B1358" t="s">
        <v>10</v>
      </c>
      <c r="C1358">
        <v>24</v>
      </c>
      <c r="D1358" t="s">
        <v>7</v>
      </c>
      <c r="E1358">
        <v>7</v>
      </c>
      <c r="F1358" s="1">
        <v>44755</v>
      </c>
      <c r="G1358" s="2">
        <v>3</v>
      </c>
      <c r="H1358" t="s">
        <v>2</v>
      </c>
      <c r="I1358">
        <v>2030.5</v>
      </c>
      <c r="J1358">
        <v>911.5</v>
      </c>
      <c r="K1358">
        <v>14.749000000000001</v>
      </c>
      <c r="L1358">
        <f t="shared" si="21"/>
        <v>340</v>
      </c>
      <c r="M1358">
        <v>2</v>
      </c>
      <c r="N1358">
        <v>4</v>
      </c>
    </row>
    <row r="1359" spans="1:14" x14ac:dyDescent="0.2">
      <c r="A1359">
        <v>2</v>
      </c>
      <c r="B1359" t="s">
        <v>10</v>
      </c>
      <c r="C1359">
        <v>24</v>
      </c>
      <c r="D1359" t="s">
        <v>7</v>
      </c>
      <c r="E1359">
        <v>7</v>
      </c>
      <c r="F1359" s="1">
        <v>44755</v>
      </c>
      <c r="G1359" s="2">
        <v>3</v>
      </c>
      <c r="H1359" t="s">
        <v>2</v>
      </c>
      <c r="I1359">
        <v>1364.5</v>
      </c>
      <c r="J1359">
        <v>914.5</v>
      </c>
      <c r="K1359">
        <v>19.254000000000001</v>
      </c>
      <c r="L1359">
        <f t="shared" si="21"/>
        <v>340</v>
      </c>
      <c r="M1359">
        <v>2</v>
      </c>
      <c r="N1359">
        <v>4</v>
      </c>
    </row>
    <row r="1360" spans="1:14" x14ac:dyDescent="0.2">
      <c r="A1360">
        <v>2</v>
      </c>
      <c r="B1360" t="s">
        <v>10</v>
      </c>
      <c r="C1360">
        <v>24</v>
      </c>
      <c r="D1360" t="s">
        <v>7</v>
      </c>
      <c r="E1360">
        <v>7</v>
      </c>
      <c r="F1360" s="1">
        <v>44755</v>
      </c>
      <c r="G1360" s="2">
        <v>3</v>
      </c>
      <c r="H1360" t="s">
        <v>2</v>
      </c>
      <c r="I1360">
        <v>452.5</v>
      </c>
      <c r="J1360">
        <v>902.5</v>
      </c>
      <c r="K1360">
        <v>25.423999999999999</v>
      </c>
      <c r="L1360">
        <f t="shared" si="21"/>
        <v>340</v>
      </c>
      <c r="M1360">
        <v>2</v>
      </c>
      <c r="N1360">
        <v>4</v>
      </c>
    </row>
    <row r="1361" spans="1:14" x14ac:dyDescent="0.2">
      <c r="A1361">
        <v>2</v>
      </c>
      <c r="B1361" t="s">
        <v>10</v>
      </c>
      <c r="C1361">
        <v>24</v>
      </c>
      <c r="D1361" t="s">
        <v>7</v>
      </c>
      <c r="E1361">
        <v>7</v>
      </c>
      <c r="F1361" s="1">
        <v>44755</v>
      </c>
      <c r="G1361" s="2">
        <v>3</v>
      </c>
      <c r="H1361" t="s">
        <v>2</v>
      </c>
      <c r="I1361">
        <v>380.5</v>
      </c>
      <c r="J1361">
        <v>908.5</v>
      </c>
      <c r="K1361">
        <v>25.911000000000001</v>
      </c>
      <c r="L1361">
        <f t="shared" si="21"/>
        <v>340</v>
      </c>
      <c r="M1361">
        <v>2</v>
      </c>
      <c r="N1361">
        <v>4</v>
      </c>
    </row>
    <row r="1362" spans="1:14" x14ac:dyDescent="0.2">
      <c r="A1362">
        <v>1</v>
      </c>
      <c r="B1362" t="s">
        <v>31</v>
      </c>
      <c r="C1362">
        <v>24</v>
      </c>
      <c r="D1362" t="s">
        <v>6</v>
      </c>
      <c r="E1362">
        <v>7</v>
      </c>
      <c r="F1362" s="1">
        <v>44756</v>
      </c>
      <c r="G1362" s="2">
        <v>1</v>
      </c>
      <c r="H1362" t="s">
        <v>3</v>
      </c>
      <c r="I1362">
        <v>2538</v>
      </c>
      <c r="J1362">
        <v>1011</v>
      </c>
      <c r="K1362">
        <v>12.891</v>
      </c>
      <c r="L1362">
        <f t="shared" si="21"/>
        <v>341</v>
      </c>
      <c r="M1362">
        <v>2</v>
      </c>
      <c r="N1362">
        <v>6</v>
      </c>
    </row>
    <row r="1363" spans="1:14" x14ac:dyDescent="0.2">
      <c r="A1363">
        <v>1</v>
      </c>
      <c r="B1363" t="s">
        <v>31</v>
      </c>
      <c r="C1363">
        <v>24</v>
      </c>
      <c r="D1363" t="s">
        <v>6</v>
      </c>
      <c r="E1363">
        <v>7</v>
      </c>
      <c r="F1363" s="1">
        <v>44756</v>
      </c>
      <c r="G1363" s="2">
        <v>1</v>
      </c>
      <c r="H1363" t="s">
        <v>3</v>
      </c>
      <c r="I1363">
        <v>2504.5</v>
      </c>
      <c r="J1363">
        <v>1025.5</v>
      </c>
      <c r="K1363">
        <v>13.090999999999999</v>
      </c>
      <c r="L1363">
        <f t="shared" si="21"/>
        <v>341</v>
      </c>
      <c r="M1363">
        <v>2</v>
      </c>
      <c r="N1363">
        <v>6</v>
      </c>
    </row>
    <row r="1364" spans="1:14" x14ac:dyDescent="0.2">
      <c r="A1364">
        <v>1</v>
      </c>
      <c r="B1364" t="s">
        <v>31</v>
      </c>
      <c r="C1364">
        <v>24</v>
      </c>
      <c r="D1364" t="s">
        <v>6</v>
      </c>
      <c r="E1364">
        <v>7</v>
      </c>
      <c r="F1364" s="1">
        <v>44756</v>
      </c>
      <c r="G1364" s="2">
        <v>1</v>
      </c>
      <c r="H1364" t="s">
        <v>3</v>
      </c>
      <c r="I1364">
        <v>2306.5</v>
      </c>
      <c r="J1364">
        <v>1004.5</v>
      </c>
      <c r="K1364">
        <v>14.286</v>
      </c>
      <c r="L1364">
        <f t="shared" si="21"/>
        <v>341</v>
      </c>
      <c r="M1364">
        <v>2</v>
      </c>
      <c r="N1364">
        <v>6</v>
      </c>
    </row>
    <row r="1365" spans="1:14" x14ac:dyDescent="0.2">
      <c r="A1365">
        <v>1</v>
      </c>
      <c r="B1365" t="s">
        <v>31</v>
      </c>
      <c r="C1365">
        <v>24</v>
      </c>
      <c r="D1365" t="s">
        <v>6</v>
      </c>
      <c r="E1365">
        <v>7</v>
      </c>
      <c r="F1365" s="1">
        <v>44756</v>
      </c>
      <c r="G1365" s="2">
        <v>1</v>
      </c>
      <c r="H1365" t="s">
        <v>3</v>
      </c>
      <c r="I1365">
        <v>2279.5</v>
      </c>
      <c r="J1365">
        <v>1004.5</v>
      </c>
      <c r="K1365">
        <v>14.449</v>
      </c>
      <c r="L1365">
        <f t="shared" si="21"/>
        <v>341</v>
      </c>
      <c r="M1365">
        <v>2</v>
      </c>
      <c r="N1365">
        <v>6</v>
      </c>
    </row>
    <row r="1366" spans="1:14" x14ac:dyDescent="0.2">
      <c r="A1366">
        <v>2</v>
      </c>
      <c r="B1366" t="s">
        <v>31</v>
      </c>
      <c r="C1366">
        <v>24</v>
      </c>
      <c r="D1366" t="s">
        <v>6</v>
      </c>
      <c r="E1366">
        <v>7</v>
      </c>
      <c r="F1366" s="1">
        <v>44756</v>
      </c>
      <c r="G1366" s="2">
        <v>1</v>
      </c>
      <c r="H1366" t="s">
        <v>3</v>
      </c>
      <c r="I1366">
        <v>2522.5</v>
      </c>
      <c r="J1366">
        <v>953.5</v>
      </c>
      <c r="K1366">
        <v>12.994999999999999</v>
      </c>
      <c r="L1366">
        <f t="shared" si="21"/>
        <v>342</v>
      </c>
      <c r="M1366">
        <v>2</v>
      </c>
      <c r="N1366">
        <v>6</v>
      </c>
    </row>
    <row r="1367" spans="1:14" x14ac:dyDescent="0.2">
      <c r="A1367">
        <v>2</v>
      </c>
      <c r="B1367" t="s">
        <v>31</v>
      </c>
      <c r="C1367">
        <v>24</v>
      </c>
      <c r="D1367" t="s">
        <v>6</v>
      </c>
      <c r="E1367">
        <v>7</v>
      </c>
      <c r="F1367" s="1">
        <v>44756</v>
      </c>
      <c r="G1367" s="2">
        <v>1</v>
      </c>
      <c r="H1367" t="s">
        <v>3</v>
      </c>
      <c r="I1367">
        <v>2324.5</v>
      </c>
      <c r="J1367">
        <v>953.5</v>
      </c>
      <c r="K1367">
        <v>14.186</v>
      </c>
      <c r="L1367">
        <f t="shared" si="21"/>
        <v>342</v>
      </c>
      <c r="M1367">
        <v>2</v>
      </c>
      <c r="N1367">
        <v>6</v>
      </c>
    </row>
    <row r="1368" spans="1:14" x14ac:dyDescent="0.2">
      <c r="A1368">
        <v>2</v>
      </c>
      <c r="B1368" t="s">
        <v>31</v>
      </c>
      <c r="C1368">
        <v>24</v>
      </c>
      <c r="D1368" t="s">
        <v>6</v>
      </c>
      <c r="E1368">
        <v>7</v>
      </c>
      <c r="F1368" s="1">
        <v>44756</v>
      </c>
      <c r="G1368" s="2">
        <v>1</v>
      </c>
      <c r="H1368" t="s">
        <v>3</v>
      </c>
      <c r="I1368">
        <v>2240.5</v>
      </c>
      <c r="J1368">
        <v>974.5</v>
      </c>
      <c r="K1368">
        <v>14.689</v>
      </c>
      <c r="L1368">
        <f t="shared" si="21"/>
        <v>342</v>
      </c>
      <c r="M1368">
        <v>2</v>
      </c>
      <c r="N1368">
        <v>6</v>
      </c>
    </row>
    <row r="1369" spans="1:14" x14ac:dyDescent="0.2">
      <c r="A1369">
        <v>2</v>
      </c>
      <c r="B1369" t="s">
        <v>31</v>
      </c>
      <c r="C1369">
        <v>24</v>
      </c>
      <c r="D1369" t="s">
        <v>6</v>
      </c>
      <c r="E1369">
        <v>7</v>
      </c>
      <c r="F1369" s="1">
        <v>44756</v>
      </c>
      <c r="G1369" s="2">
        <v>1</v>
      </c>
      <c r="H1369" t="s">
        <v>3</v>
      </c>
      <c r="I1369">
        <v>2102.5</v>
      </c>
      <c r="J1369">
        <v>950.5</v>
      </c>
      <c r="K1369">
        <v>15.523</v>
      </c>
      <c r="L1369">
        <f t="shared" si="21"/>
        <v>342</v>
      </c>
      <c r="M1369">
        <v>2</v>
      </c>
      <c r="N1369">
        <v>6</v>
      </c>
    </row>
    <row r="1370" spans="1:14" x14ac:dyDescent="0.2">
      <c r="A1370">
        <v>1</v>
      </c>
      <c r="B1370" t="s">
        <v>31</v>
      </c>
      <c r="C1370">
        <v>24</v>
      </c>
      <c r="D1370" t="s">
        <v>7</v>
      </c>
      <c r="E1370">
        <v>7</v>
      </c>
      <c r="F1370" s="1">
        <v>44756</v>
      </c>
      <c r="G1370" s="2">
        <v>1</v>
      </c>
      <c r="H1370" t="s">
        <v>3</v>
      </c>
      <c r="I1370">
        <v>2514</v>
      </c>
      <c r="J1370">
        <v>996</v>
      </c>
      <c r="K1370">
        <v>11.706</v>
      </c>
      <c r="L1370">
        <f t="shared" si="21"/>
        <v>343</v>
      </c>
      <c r="M1370">
        <v>2</v>
      </c>
      <c r="N1370">
        <v>6</v>
      </c>
    </row>
    <row r="1371" spans="1:14" x14ac:dyDescent="0.2">
      <c r="A1371">
        <v>1</v>
      </c>
      <c r="B1371" t="s">
        <v>31</v>
      </c>
      <c r="C1371">
        <v>24</v>
      </c>
      <c r="D1371" t="s">
        <v>7</v>
      </c>
      <c r="E1371">
        <v>7</v>
      </c>
      <c r="F1371" s="1">
        <v>44756</v>
      </c>
      <c r="G1371" s="2">
        <v>1</v>
      </c>
      <c r="H1371" t="s">
        <v>3</v>
      </c>
      <c r="I1371">
        <v>2429.5</v>
      </c>
      <c r="J1371">
        <v>992.5</v>
      </c>
      <c r="K1371">
        <v>12.24</v>
      </c>
      <c r="L1371">
        <f t="shared" si="21"/>
        <v>343</v>
      </c>
      <c r="M1371">
        <v>2</v>
      </c>
      <c r="N1371">
        <v>6</v>
      </c>
    </row>
    <row r="1372" spans="1:14" x14ac:dyDescent="0.2">
      <c r="A1372">
        <v>1</v>
      </c>
      <c r="B1372" t="s">
        <v>31</v>
      </c>
      <c r="C1372">
        <v>24</v>
      </c>
      <c r="D1372" t="s">
        <v>7</v>
      </c>
      <c r="E1372">
        <v>7</v>
      </c>
      <c r="F1372" s="1">
        <v>44756</v>
      </c>
      <c r="G1372" s="2">
        <v>1</v>
      </c>
      <c r="H1372" t="s">
        <v>3</v>
      </c>
      <c r="I1372">
        <v>2183.5</v>
      </c>
      <c r="J1372">
        <v>998.5</v>
      </c>
      <c r="K1372">
        <v>13.792</v>
      </c>
      <c r="L1372">
        <f t="shared" si="21"/>
        <v>343</v>
      </c>
      <c r="M1372">
        <v>2</v>
      </c>
      <c r="N1372">
        <v>6</v>
      </c>
    </row>
    <row r="1373" spans="1:14" x14ac:dyDescent="0.2">
      <c r="A1373">
        <v>1</v>
      </c>
      <c r="B1373" t="s">
        <v>31</v>
      </c>
      <c r="C1373">
        <v>24</v>
      </c>
      <c r="D1373" t="s">
        <v>7</v>
      </c>
      <c r="E1373">
        <v>7</v>
      </c>
      <c r="F1373" s="1">
        <v>44756</v>
      </c>
      <c r="G1373" s="2">
        <v>1</v>
      </c>
      <c r="H1373" t="s">
        <v>3</v>
      </c>
      <c r="I1373">
        <v>2153.5</v>
      </c>
      <c r="J1373">
        <v>1001.5</v>
      </c>
      <c r="K1373">
        <v>13.981</v>
      </c>
      <c r="L1373">
        <f t="shared" si="21"/>
        <v>343</v>
      </c>
      <c r="M1373">
        <v>2</v>
      </c>
      <c r="N1373">
        <v>6</v>
      </c>
    </row>
    <row r="1374" spans="1:14" x14ac:dyDescent="0.2">
      <c r="A1374">
        <v>2</v>
      </c>
      <c r="B1374" t="s">
        <v>31</v>
      </c>
      <c r="C1374">
        <v>24</v>
      </c>
      <c r="D1374" t="s">
        <v>7</v>
      </c>
      <c r="E1374">
        <v>7</v>
      </c>
      <c r="F1374" s="1">
        <v>44756</v>
      </c>
      <c r="G1374" s="2">
        <v>1</v>
      </c>
      <c r="H1374" t="s">
        <v>3</v>
      </c>
      <c r="I1374">
        <v>2486.5</v>
      </c>
      <c r="J1374">
        <v>938.5</v>
      </c>
      <c r="K1374">
        <v>11.888999999999999</v>
      </c>
      <c r="L1374">
        <f t="shared" si="21"/>
        <v>344</v>
      </c>
      <c r="M1374">
        <v>2</v>
      </c>
      <c r="N1374">
        <v>6</v>
      </c>
    </row>
    <row r="1375" spans="1:14" x14ac:dyDescent="0.2">
      <c r="A1375">
        <v>2</v>
      </c>
      <c r="B1375" t="s">
        <v>31</v>
      </c>
      <c r="C1375">
        <v>24</v>
      </c>
      <c r="D1375" t="s">
        <v>7</v>
      </c>
      <c r="E1375">
        <v>7</v>
      </c>
      <c r="F1375" s="1">
        <v>44756</v>
      </c>
      <c r="G1375" s="2">
        <v>1</v>
      </c>
      <c r="H1375" t="s">
        <v>3</v>
      </c>
      <c r="I1375">
        <v>2474.5</v>
      </c>
      <c r="J1375">
        <v>944.5</v>
      </c>
      <c r="K1375">
        <v>11.962999999999999</v>
      </c>
      <c r="L1375">
        <f t="shared" si="21"/>
        <v>344</v>
      </c>
      <c r="M1375">
        <v>2</v>
      </c>
      <c r="N1375">
        <v>6</v>
      </c>
    </row>
    <row r="1376" spans="1:14" x14ac:dyDescent="0.2">
      <c r="A1376">
        <v>2</v>
      </c>
      <c r="B1376" t="s">
        <v>31</v>
      </c>
      <c r="C1376">
        <v>24</v>
      </c>
      <c r="D1376" t="s">
        <v>7</v>
      </c>
      <c r="E1376">
        <v>7</v>
      </c>
      <c r="F1376" s="1">
        <v>44756</v>
      </c>
      <c r="G1376" s="2">
        <v>1</v>
      </c>
      <c r="H1376" t="s">
        <v>3</v>
      </c>
      <c r="I1376">
        <v>2462.5</v>
      </c>
      <c r="J1376">
        <v>947.5</v>
      </c>
      <c r="K1376">
        <v>12.039</v>
      </c>
      <c r="L1376">
        <f t="shared" si="21"/>
        <v>344</v>
      </c>
      <c r="M1376">
        <v>2</v>
      </c>
      <c r="N1376">
        <v>6</v>
      </c>
    </row>
    <row r="1377" spans="1:14" x14ac:dyDescent="0.2">
      <c r="A1377">
        <v>2</v>
      </c>
      <c r="B1377" t="s">
        <v>31</v>
      </c>
      <c r="C1377">
        <v>24</v>
      </c>
      <c r="D1377" t="s">
        <v>7</v>
      </c>
      <c r="E1377">
        <v>7</v>
      </c>
      <c r="F1377" s="1">
        <v>44756</v>
      </c>
      <c r="G1377" s="2">
        <v>1</v>
      </c>
      <c r="H1377" t="s">
        <v>3</v>
      </c>
      <c r="I1377">
        <v>2297.5</v>
      </c>
      <c r="J1377">
        <v>953.5</v>
      </c>
      <c r="K1377">
        <v>13.079000000000001</v>
      </c>
      <c r="L1377">
        <f t="shared" si="21"/>
        <v>344</v>
      </c>
      <c r="M1377">
        <v>2</v>
      </c>
      <c r="N1377">
        <v>6</v>
      </c>
    </row>
    <row r="1378" spans="1:14" x14ac:dyDescent="0.2">
      <c r="A1378">
        <v>1</v>
      </c>
      <c r="B1378" t="s">
        <v>31</v>
      </c>
      <c r="C1378">
        <v>24</v>
      </c>
      <c r="D1378" t="s">
        <v>6</v>
      </c>
      <c r="E1378">
        <v>7</v>
      </c>
      <c r="F1378" s="1">
        <v>44756</v>
      </c>
      <c r="G1378" s="2">
        <v>2</v>
      </c>
      <c r="H1378" t="s">
        <v>3</v>
      </c>
      <c r="I1378">
        <v>1284</v>
      </c>
      <c r="J1378">
        <v>951</v>
      </c>
      <c r="K1378">
        <v>18.36</v>
      </c>
      <c r="L1378">
        <f t="shared" si="21"/>
        <v>345</v>
      </c>
      <c r="M1378">
        <v>2</v>
      </c>
      <c r="N1378">
        <v>6</v>
      </c>
    </row>
    <row r="1379" spans="1:14" x14ac:dyDescent="0.2">
      <c r="A1379">
        <v>1</v>
      </c>
      <c r="B1379" t="s">
        <v>31</v>
      </c>
      <c r="C1379">
        <v>24</v>
      </c>
      <c r="D1379" t="s">
        <v>6</v>
      </c>
      <c r="E1379">
        <v>7</v>
      </c>
      <c r="F1379" s="1">
        <v>44756</v>
      </c>
      <c r="G1379" s="2">
        <v>2</v>
      </c>
      <c r="H1379" t="s">
        <v>3</v>
      </c>
      <c r="I1379">
        <v>1070.5</v>
      </c>
      <c r="J1379">
        <v>962.5</v>
      </c>
      <c r="K1379">
        <v>16.5</v>
      </c>
      <c r="L1379">
        <f t="shared" si="21"/>
        <v>345</v>
      </c>
      <c r="M1379">
        <v>2</v>
      </c>
      <c r="N1379">
        <v>6</v>
      </c>
    </row>
    <row r="1380" spans="1:14" x14ac:dyDescent="0.2">
      <c r="A1380">
        <v>1</v>
      </c>
      <c r="B1380" t="s">
        <v>31</v>
      </c>
      <c r="C1380">
        <v>24</v>
      </c>
      <c r="D1380" t="s">
        <v>6</v>
      </c>
      <c r="E1380">
        <v>7</v>
      </c>
      <c r="F1380" s="1">
        <v>44756</v>
      </c>
      <c r="G1380" s="2">
        <v>2</v>
      </c>
      <c r="H1380" t="s">
        <v>3</v>
      </c>
      <c r="I1380">
        <v>440.5</v>
      </c>
      <c r="J1380">
        <v>926.5</v>
      </c>
      <c r="K1380">
        <v>10.994999999999999</v>
      </c>
      <c r="L1380">
        <f t="shared" si="21"/>
        <v>345</v>
      </c>
      <c r="M1380">
        <v>2</v>
      </c>
      <c r="N1380">
        <v>6</v>
      </c>
    </row>
    <row r="1381" spans="1:14" x14ac:dyDescent="0.2">
      <c r="A1381">
        <v>1</v>
      </c>
      <c r="B1381" t="s">
        <v>31</v>
      </c>
      <c r="C1381">
        <v>24</v>
      </c>
      <c r="D1381" t="s">
        <v>6</v>
      </c>
      <c r="E1381">
        <v>7</v>
      </c>
      <c r="F1381" s="1">
        <v>44756</v>
      </c>
      <c r="G1381" s="2">
        <v>2</v>
      </c>
      <c r="H1381" t="s">
        <v>3</v>
      </c>
      <c r="I1381">
        <v>299.5</v>
      </c>
      <c r="J1381">
        <v>920.5</v>
      </c>
      <c r="K1381">
        <v>9.7639999999999993</v>
      </c>
      <c r="L1381">
        <f t="shared" si="21"/>
        <v>345</v>
      </c>
      <c r="M1381">
        <v>2</v>
      </c>
      <c r="N1381">
        <v>6</v>
      </c>
    </row>
    <row r="1382" spans="1:14" x14ac:dyDescent="0.2">
      <c r="A1382">
        <v>2</v>
      </c>
      <c r="B1382" t="s">
        <v>31</v>
      </c>
      <c r="C1382">
        <v>24</v>
      </c>
      <c r="D1382" t="s">
        <v>6</v>
      </c>
      <c r="E1382">
        <v>7</v>
      </c>
      <c r="F1382" s="1">
        <v>44756</v>
      </c>
      <c r="G1382" s="2">
        <v>2</v>
      </c>
      <c r="H1382" t="s">
        <v>3</v>
      </c>
      <c r="I1382">
        <v>1160.5</v>
      </c>
      <c r="J1382">
        <v>890.5</v>
      </c>
      <c r="K1382">
        <v>17.265999999999998</v>
      </c>
      <c r="L1382">
        <f t="shared" si="21"/>
        <v>346</v>
      </c>
      <c r="M1382">
        <v>2</v>
      </c>
      <c r="N1382">
        <v>6</v>
      </c>
    </row>
    <row r="1383" spans="1:14" x14ac:dyDescent="0.2">
      <c r="A1383">
        <v>2</v>
      </c>
      <c r="B1383" t="s">
        <v>31</v>
      </c>
      <c r="C1383">
        <v>24</v>
      </c>
      <c r="D1383" t="s">
        <v>6</v>
      </c>
      <c r="E1383">
        <v>7</v>
      </c>
      <c r="F1383" s="1">
        <v>44756</v>
      </c>
      <c r="G1383" s="2">
        <v>2</v>
      </c>
      <c r="H1383" t="s">
        <v>3</v>
      </c>
      <c r="I1383">
        <v>1127.5</v>
      </c>
      <c r="J1383">
        <v>890.5</v>
      </c>
      <c r="K1383">
        <v>16.978999999999999</v>
      </c>
      <c r="L1383">
        <f t="shared" si="21"/>
        <v>346</v>
      </c>
      <c r="M1383">
        <v>2</v>
      </c>
      <c r="N1383">
        <v>6</v>
      </c>
    </row>
    <row r="1384" spans="1:14" x14ac:dyDescent="0.2">
      <c r="A1384">
        <v>2</v>
      </c>
      <c r="B1384" t="s">
        <v>31</v>
      </c>
      <c r="C1384">
        <v>24</v>
      </c>
      <c r="D1384" t="s">
        <v>6</v>
      </c>
      <c r="E1384">
        <v>7</v>
      </c>
      <c r="F1384" s="1">
        <v>44756</v>
      </c>
      <c r="G1384" s="2">
        <v>2</v>
      </c>
      <c r="H1384" t="s">
        <v>3</v>
      </c>
      <c r="I1384">
        <v>1064.5</v>
      </c>
      <c r="J1384">
        <v>890.5</v>
      </c>
      <c r="K1384">
        <v>16.428999999999998</v>
      </c>
      <c r="L1384">
        <f t="shared" si="21"/>
        <v>346</v>
      </c>
      <c r="M1384">
        <v>2</v>
      </c>
      <c r="N1384">
        <v>6</v>
      </c>
    </row>
    <row r="1385" spans="1:14" x14ac:dyDescent="0.2">
      <c r="A1385">
        <v>2</v>
      </c>
      <c r="B1385" t="s">
        <v>31</v>
      </c>
      <c r="C1385">
        <v>24</v>
      </c>
      <c r="D1385" t="s">
        <v>6</v>
      </c>
      <c r="E1385">
        <v>7</v>
      </c>
      <c r="F1385" s="1">
        <v>44756</v>
      </c>
      <c r="G1385" s="2">
        <v>2</v>
      </c>
      <c r="H1385" t="s">
        <v>3</v>
      </c>
      <c r="I1385">
        <v>371.5</v>
      </c>
      <c r="J1385">
        <v>875.5</v>
      </c>
      <c r="K1385">
        <v>10.382999999999999</v>
      </c>
      <c r="L1385">
        <f t="shared" si="21"/>
        <v>346</v>
      </c>
      <c r="M1385">
        <v>2</v>
      </c>
      <c r="N1385">
        <v>6</v>
      </c>
    </row>
    <row r="1386" spans="1:14" x14ac:dyDescent="0.2">
      <c r="A1386">
        <v>1</v>
      </c>
      <c r="B1386" t="s">
        <v>31</v>
      </c>
      <c r="C1386">
        <v>24</v>
      </c>
      <c r="D1386" t="s">
        <v>7</v>
      </c>
      <c r="E1386">
        <v>7</v>
      </c>
      <c r="F1386" s="1">
        <v>44756</v>
      </c>
      <c r="G1386" s="2">
        <v>2</v>
      </c>
      <c r="H1386" t="s">
        <v>3</v>
      </c>
      <c r="I1386">
        <v>639</v>
      </c>
      <c r="J1386">
        <v>939</v>
      </c>
      <c r="K1386">
        <v>13.833</v>
      </c>
      <c r="L1386">
        <f t="shared" si="21"/>
        <v>347</v>
      </c>
      <c r="M1386">
        <v>2</v>
      </c>
      <c r="N1386">
        <v>6</v>
      </c>
    </row>
    <row r="1387" spans="1:14" x14ac:dyDescent="0.2">
      <c r="A1387">
        <v>1</v>
      </c>
      <c r="B1387" t="s">
        <v>31</v>
      </c>
      <c r="C1387">
        <v>24</v>
      </c>
      <c r="D1387" t="s">
        <v>7</v>
      </c>
      <c r="E1387">
        <v>7</v>
      </c>
      <c r="F1387" s="1">
        <v>44756</v>
      </c>
      <c r="G1387" s="2">
        <v>2</v>
      </c>
      <c r="H1387" t="s">
        <v>3</v>
      </c>
      <c r="I1387">
        <v>524.5</v>
      </c>
      <c r="J1387">
        <v>935.5</v>
      </c>
      <c r="K1387">
        <v>12.833</v>
      </c>
      <c r="L1387">
        <f t="shared" si="21"/>
        <v>347</v>
      </c>
      <c r="M1387">
        <v>2</v>
      </c>
      <c r="N1387">
        <v>6</v>
      </c>
    </row>
    <row r="1388" spans="1:14" x14ac:dyDescent="0.2">
      <c r="A1388">
        <v>1</v>
      </c>
      <c r="B1388" t="s">
        <v>31</v>
      </c>
      <c r="C1388">
        <v>24</v>
      </c>
      <c r="D1388" t="s">
        <v>7</v>
      </c>
      <c r="E1388">
        <v>7</v>
      </c>
      <c r="F1388" s="1">
        <v>44756</v>
      </c>
      <c r="G1388" s="2">
        <v>2</v>
      </c>
      <c r="H1388" t="s">
        <v>3</v>
      </c>
      <c r="I1388">
        <v>374.5</v>
      </c>
      <c r="J1388">
        <v>926.5</v>
      </c>
      <c r="K1388">
        <v>11.522</v>
      </c>
      <c r="L1388">
        <f t="shared" si="21"/>
        <v>347</v>
      </c>
      <c r="M1388">
        <v>2</v>
      </c>
      <c r="N1388">
        <v>6</v>
      </c>
    </row>
    <row r="1389" spans="1:14" x14ac:dyDescent="0.2">
      <c r="A1389">
        <v>1</v>
      </c>
      <c r="B1389" t="s">
        <v>31</v>
      </c>
      <c r="C1389">
        <v>24</v>
      </c>
      <c r="D1389" t="s">
        <v>7</v>
      </c>
      <c r="E1389">
        <v>7</v>
      </c>
      <c r="F1389" s="1">
        <v>44756</v>
      </c>
      <c r="G1389" s="2">
        <v>2</v>
      </c>
      <c r="H1389" t="s">
        <v>3</v>
      </c>
      <c r="I1389">
        <v>326.5</v>
      </c>
      <c r="J1389">
        <v>944.5</v>
      </c>
      <c r="K1389">
        <v>11.106</v>
      </c>
      <c r="L1389">
        <f t="shared" si="21"/>
        <v>347</v>
      </c>
      <c r="M1389">
        <v>2</v>
      </c>
      <c r="N1389">
        <v>6</v>
      </c>
    </row>
    <row r="1390" spans="1:14" x14ac:dyDescent="0.2">
      <c r="A1390">
        <v>2</v>
      </c>
      <c r="B1390" t="s">
        <v>31</v>
      </c>
      <c r="C1390">
        <v>24</v>
      </c>
      <c r="D1390" t="s">
        <v>7</v>
      </c>
      <c r="E1390">
        <v>7</v>
      </c>
      <c r="F1390" s="1">
        <v>44756</v>
      </c>
      <c r="G1390" s="2">
        <v>2</v>
      </c>
      <c r="H1390" t="s">
        <v>3</v>
      </c>
      <c r="I1390">
        <v>1673.5</v>
      </c>
      <c r="J1390">
        <v>932.5</v>
      </c>
      <c r="K1390">
        <v>22.858000000000001</v>
      </c>
      <c r="L1390">
        <f t="shared" si="21"/>
        <v>348</v>
      </c>
      <c r="M1390">
        <v>2</v>
      </c>
      <c r="N1390">
        <v>6</v>
      </c>
    </row>
    <row r="1391" spans="1:14" x14ac:dyDescent="0.2">
      <c r="A1391">
        <v>2</v>
      </c>
      <c r="B1391" t="s">
        <v>31</v>
      </c>
      <c r="C1391">
        <v>24</v>
      </c>
      <c r="D1391" t="s">
        <v>7</v>
      </c>
      <c r="E1391">
        <v>7</v>
      </c>
      <c r="F1391" s="1">
        <v>44756</v>
      </c>
      <c r="G1391" s="2">
        <v>2</v>
      </c>
      <c r="H1391" t="s">
        <v>3</v>
      </c>
      <c r="I1391">
        <v>380.5</v>
      </c>
      <c r="J1391">
        <v>887.5</v>
      </c>
      <c r="K1391">
        <v>11.569000000000001</v>
      </c>
      <c r="L1391">
        <f t="shared" si="21"/>
        <v>348</v>
      </c>
      <c r="M1391">
        <v>2</v>
      </c>
      <c r="N1391">
        <v>6</v>
      </c>
    </row>
    <row r="1392" spans="1:14" x14ac:dyDescent="0.2">
      <c r="A1392">
        <v>2</v>
      </c>
      <c r="B1392" t="s">
        <v>31</v>
      </c>
      <c r="C1392">
        <v>24</v>
      </c>
      <c r="D1392" t="s">
        <v>7</v>
      </c>
      <c r="E1392">
        <v>7</v>
      </c>
      <c r="F1392" s="1">
        <v>44756</v>
      </c>
      <c r="G1392" s="2">
        <v>2</v>
      </c>
      <c r="H1392" t="s">
        <v>3</v>
      </c>
      <c r="I1392">
        <v>203.5</v>
      </c>
      <c r="J1392">
        <v>869.5</v>
      </c>
      <c r="K1392">
        <v>10.023</v>
      </c>
      <c r="L1392">
        <f t="shared" si="21"/>
        <v>348</v>
      </c>
      <c r="M1392">
        <v>2</v>
      </c>
      <c r="N1392">
        <v>6</v>
      </c>
    </row>
    <row r="1393" spans="1:14" x14ac:dyDescent="0.2">
      <c r="A1393">
        <v>2</v>
      </c>
      <c r="B1393" t="s">
        <v>31</v>
      </c>
      <c r="C1393">
        <v>24</v>
      </c>
      <c r="D1393" t="s">
        <v>7</v>
      </c>
      <c r="E1393">
        <v>7</v>
      </c>
      <c r="F1393" s="1">
        <v>44756</v>
      </c>
      <c r="G1393" s="2">
        <v>2</v>
      </c>
      <c r="H1393" t="s">
        <v>3</v>
      </c>
      <c r="I1393">
        <v>176.5</v>
      </c>
      <c r="J1393">
        <v>869.5</v>
      </c>
      <c r="K1393">
        <v>9.7870000000000008</v>
      </c>
      <c r="L1393">
        <f t="shared" si="21"/>
        <v>348</v>
      </c>
      <c r="M1393">
        <v>2</v>
      </c>
      <c r="N1393">
        <v>6</v>
      </c>
    </row>
    <row r="1394" spans="1:14" x14ac:dyDescent="0.2">
      <c r="A1394">
        <v>1</v>
      </c>
      <c r="B1394" t="s">
        <v>30</v>
      </c>
      <c r="C1394">
        <v>24</v>
      </c>
      <c r="D1394" t="s">
        <v>6</v>
      </c>
      <c r="E1394">
        <v>7</v>
      </c>
      <c r="F1394" s="1">
        <v>44757</v>
      </c>
      <c r="G1394" s="2">
        <v>2</v>
      </c>
      <c r="H1394" t="s">
        <v>3</v>
      </c>
      <c r="I1394">
        <v>954</v>
      </c>
      <c r="J1394">
        <v>885</v>
      </c>
      <c r="K1394">
        <v>18.684999999999999</v>
      </c>
      <c r="L1394">
        <f t="shared" si="21"/>
        <v>349</v>
      </c>
      <c r="M1394">
        <v>2</v>
      </c>
      <c r="N1394">
        <v>2</v>
      </c>
    </row>
    <row r="1395" spans="1:14" x14ac:dyDescent="0.2">
      <c r="A1395">
        <v>1</v>
      </c>
      <c r="B1395" t="s">
        <v>30</v>
      </c>
      <c r="C1395">
        <v>24</v>
      </c>
      <c r="D1395" t="s">
        <v>6</v>
      </c>
      <c r="E1395">
        <v>7</v>
      </c>
      <c r="F1395" s="1">
        <v>44757</v>
      </c>
      <c r="G1395" s="2">
        <v>2</v>
      </c>
      <c r="H1395" t="s">
        <v>3</v>
      </c>
      <c r="I1395">
        <v>887.5</v>
      </c>
      <c r="J1395">
        <v>866.5</v>
      </c>
      <c r="K1395">
        <v>18.225999999999999</v>
      </c>
      <c r="L1395">
        <f t="shared" si="21"/>
        <v>349</v>
      </c>
      <c r="M1395">
        <v>2</v>
      </c>
      <c r="N1395">
        <v>2</v>
      </c>
    </row>
    <row r="1396" spans="1:14" x14ac:dyDescent="0.2">
      <c r="A1396">
        <v>1</v>
      </c>
      <c r="B1396" t="s">
        <v>30</v>
      </c>
      <c r="C1396">
        <v>24</v>
      </c>
      <c r="D1396" t="s">
        <v>6</v>
      </c>
      <c r="E1396">
        <v>7</v>
      </c>
      <c r="F1396" s="1">
        <v>44757</v>
      </c>
      <c r="G1396" s="2">
        <v>2</v>
      </c>
      <c r="H1396" t="s">
        <v>3</v>
      </c>
      <c r="I1396">
        <v>767.5</v>
      </c>
      <c r="J1396">
        <v>866.5</v>
      </c>
      <c r="K1396">
        <v>17.402000000000001</v>
      </c>
      <c r="L1396">
        <f t="shared" si="21"/>
        <v>349</v>
      </c>
      <c r="M1396">
        <v>2</v>
      </c>
      <c r="N1396">
        <v>2</v>
      </c>
    </row>
    <row r="1397" spans="1:14" x14ac:dyDescent="0.2">
      <c r="A1397">
        <v>1</v>
      </c>
      <c r="B1397" t="s">
        <v>30</v>
      </c>
      <c r="C1397">
        <v>24</v>
      </c>
      <c r="D1397" t="s">
        <v>6</v>
      </c>
      <c r="E1397">
        <v>7</v>
      </c>
      <c r="F1397" s="1">
        <v>44757</v>
      </c>
      <c r="G1397" s="2">
        <v>2</v>
      </c>
      <c r="H1397" t="s">
        <v>3</v>
      </c>
      <c r="I1397">
        <v>80.5</v>
      </c>
      <c r="J1397">
        <v>857.5</v>
      </c>
      <c r="K1397">
        <v>12.683</v>
      </c>
      <c r="L1397">
        <f t="shared" si="21"/>
        <v>349</v>
      </c>
      <c r="M1397">
        <v>2</v>
      </c>
      <c r="N1397">
        <v>2</v>
      </c>
    </row>
    <row r="1398" spans="1:14" x14ac:dyDescent="0.2">
      <c r="A1398">
        <v>2</v>
      </c>
      <c r="B1398" t="s">
        <v>30</v>
      </c>
      <c r="C1398">
        <v>24</v>
      </c>
      <c r="D1398" t="s">
        <v>6</v>
      </c>
      <c r="E1398">
        <v>7</v>
      </c>
      <c r="F1398" s="1">
        <v>44757</v>
      </c>
      <c r="G1398" s="2">
        <v>2</v>
      </c>
      <c r="H1398" t="s">
        <v>3</v>
      </c>
      <c r="I1398">
        <v>2501.5</v>
      </c>
      <c r="J1398">
        <v>845.5</v>
      </c>
      <c r="K1398">
        <v>29.309000000000001</v>
      </c>
      <c r="L1398">
        <f t="shared" si="21"/>
        <v>350</v>
      </c>
      <c r="M1398">
        <v>2</v>
      </c>
      <c r="N1398">
        <v>2</v>
      </c>
    </row>
    <row r="1399" spans="1:14" x14ac:dyDescent="0.2">
      <c r="A1399">
        <v>2</v>
      </c>
      <c r="B1399" t="s">
        <v>30</v>
      </c>
      <c r="C1399">
        <v>24</v>
      </c>
      <c r="D1399" t="s">
        <v>6</v>
      </c>
      <c r="E1399">
        <v>7</v>
      </c>
      <c r="F1399" s="1">
        <v>44757</v>
      </c>
      <c r="G1399" s="2">
        <v>2</v>
      </c>
      <c r="H1399" t="s">
        <v>3</v>
      </c>
      <c r="I1399">
        <v>827.5</v>
      </c>
      <c r="J1399">
        <v>809.5</v>
      </c>
      <c r="K1399">
        <v>17.808</v>
      </c>
      <c r="L1399">
        <f t="shared" si="21"/>
        <v>350</v>
      </c>
      <c r="M1399">
        <v>2</v>
      </c>
      <c r="N1399">
        <v>2</v>
      </c>
    </row>
    <row r="1400" spans="1:14" x14ac:dyDescent="0.2">
      <c r="A1400">
        <v>2</v>
      </c>
      <c r="B1400" t="s">
        <v>30</v>
      </c>
      <c r="C1400">
        <v>24</v>
      </c>
      <c r="D1400" t="s">
        <v>6</v>
      </c>
      <c r="E1400">
        <v>7</v>
      </c>
      <c r="F1400" s="1">
        <v>44757</v>
      </c>
      <c r="G1400" s="2">
        <v>2</v>
      </c>
      <c r="H1400" t="s">
        <v>3</v>
      </c>
      <c r="I1400">
        <v>713.5</v>
      </c>
      <c r="J1400">
        <v>815.5</v>
      </c>
      <c r="K1400">
        <v>17.024999999999999</v>
      </c>
      <c r="L1400">
        <f t="shared" si="21"/>
        <v>350</v>
      </c>
      <c r="M1400">
        <v>2</v>
      </c>
      <c r="N1400">
        <v>2</v>
      </c>
    </row>
    <row r="1401" spans="1:14" x14ac:dyDescent="0.2">
      <c r="A1401">
        <v>2</v>
      </c>
      <c r="B1401" t="s">
        <v>30</v>
      </c>
      <c r="C1401">
        <v>24</v>
      </c>
      <c r="D1401" t="s">
        <v>6</v>
      </c>
      <c r="E1401">
        <v>7</v>
      </c>
      <c r="F1401" s="1">
        <v>44757</v>
      </c>
      <c r="G1401" s="2">
        <v>2</v>
      </c>
      <c r="H1401" t="s">
        <v>3</v>
      </c>
      <c r="I1401">
        <v>332.5</v>
      </c>
      <c r="J1401">
        <v>806.5</v>
      </c>
      <c r="K1401">
        <v>14.407999999999999</v>
      </c>
      <c r="L1401">
        <f t="shared" si="21"/>
        <v>350</v>
      </c>
      <c r="M1401">
        <v>2</v>
      </c>
      <c r="N1401">
        <v>2</v>
      </c>
    </row>
    <row r="1402" spans="1:14" x14ac:dyDescent="0.2">
      <c r="A1402">
        <v>1</v>
      </c>
      <c r="B1402" t="s">
        <v>30</v>
      </c>
      <c r="C1402">
        <v>24</v>
      </c>
      <c r="D1402" t="s">
        <v>7</v>
      </c>
      <c r="E1402">
        <v>7</v>
      </c>
      <c r="F1402" s="1">
        <v>44757</v>
      </c>
      <c r="G1402" s="2">
        <v>2</v>
      </c>
      <c r="H1402" t="s">
        <v>3</v>
      </c>
      <c r="I1402">
        <v>1926</v>
      </c>
      <c r="J1402">
        <v>1020</v>
      </c>
      <c r="K1402">
        <v>25.378</v>
      </c>
      <c r="L1402">
        <f t="shared" si="21"/>
        <v>351</v>
      </c>
      <c r="M1402">
        <v>2</v>
      </c>
      <c r="N1402">
        <v>2</v>
      </c>
    </row>
    <row r="1403" spans="1:14" x14ac:dyDescent="0.2">
      <c r="A1403">
        <v>1</v>
      </c>
      <c r="B1403" t="s">
        <v>30</v>
      </c>
      <c r="C1403">
        <v>24</v>
      </c>
      <c r="D1403" t="s">
        <v>7</v>
      </c>
      <c r="E1403">
        <v>7</v>
      </c>
      <c r="F1403" s="1">
        <v>44757</v>
      </c>
      <c r="G1403" s="2">
        <v>2</v>
      </c>
      <c r="H1403" t="s">
        <v>3</v>
      </c>
      <c r="I1403">
        <v>1766.5</v>
      </c>
      <c r="J1403">
        <v>1010.5</v>
      </c>
      <c r="K1403">
        <v>24.274000000000001</v>
      </c>
      <c r="L1403">
        <f t="shared" si="21"/>
        <v>351</v>
      </c>
      <c r="M1403">
        <v>2</v>
      </c>
      <c r="N1403">
        <v>2</v>
      </c>
    </row>
    <row r="1404" spans="1:14" x14ac:dyDescent="0.2">
      <c r="A1404">
        <v>1</v>
      </c>
      <c r="B1404" t="s">
        <v>30</v>
      </c>
      <c r="C1404">
        <v>24</v>
      </c>
      <c r="D1404" t="s">
        <v>7</v>
      </c>
      <c r="E1404">
        <v>7</v>
      </c>
      <c r="F1404" s="1">
        <v>44757</v>
      </c>
      <c r="G1404" s="2">
        <v>2</v>
      </c>
      <c r="H1404" t="s">
        <v>3</v>
      </c>
      <c r="I1404">
        <v>1493.5</v>
      </c>
      <c r="J1404">
        <v>1016.5</v>
      </c>
      <c r="K1404">
        <v>22.388999999999999</v>
      </c>
      <c r="L1404">
        <f t="shared" si="21"/>
        <v>351</v>
      </c>
      <c r="M1404">
        <v>2</v>
      </c>
      <c r="N1404">
        <v>2</v>
      </c>
    </row>
    <row r="1405" spans="1:14" x14ac:dyDescent="0.2">
      <c r="A1405">
        <v>1</v>
      </c>
      <c r="B1405" t="s">
        <v>30</v>
      </c>
      <c r="C1405">
        <v>24</v>
      </c>
      <c r="D1405" t="s">
        <v>7</v>
      </c>
      <c r="E1405">
        <v>7</v>
      </c>
      <c r="F1405" s="1">
        <v>44757</v>
      </c>
      <c r="G1405" s="2">
        <v>2</v>
      </c>
      <c r="H1405" t="s">
        <v>3</v>
      </c>
      <c r="I1405">
        <v>152.5</v>
      </c>
      <c r="J1405">
        <v>995.5</v>
      </c>
      <c r="K1405">
        <v>13.121</v>
      </c>
      <c r="L1405">
        <f t="shared" si="21"/>
        <v>351</v>
      </c>
      <c r="M1405">
        <v>2</v>
      </c>
      <c r="N1405">
        <v>2</v>
      </c>
    </row>
    <row r="1406" spans="1:14" x14ac:dyDescent="0.2">
      <c r="A1406">
        <v>2</v>
      </c>
      <c r="B1406" t="s">
        <v>30</v>
      </c>
      <c r="C1406">
        <v>24</v>
      </c>
      <c r="D1406" t="s">
        <v>7</v>
      </c>
      <c r="E1406">
        <v>7</v>
      </c>
      <c r="F1406" s="1">
        <v>44757</v>
      </c>
      <c r="G1406" s="2">
        <v>2</v>
      </c>
      <c r="H1406" t="s">
        <v>3</v>
      </c>
      <c r="I1406">
        <v>737.5</v>
      </c>
      <c r="J1406">
        <v>959.5</v>
      </c>
      <c r="K1406">
        <v>17.16</v>
      </c>
      <c r="L1406">
        <f t="shared" si="21"/>
        <v>352</v>
      </c>
      <c r="M1406">
        <v>2</v>
      </c>
      <c r="N1406">
        <v>2</v>
      </c>
    </row>
    <row r="1407" spans="1:14" x14ac:dyDescent="0.2">
      <c r="A1407">
        <v>2</v>
      </c>
      <c r="B1407" t="s">
        <v>30</v>
      </c>
      <c r="C1407">
        <v>24</v>
      </c>
      <c r="D1407" t="s">
        <v>7</v>
      </c>
      <c r="E1407">
        <v>7</v>
      </c>
      <c r="F1407" s="1">
        <v>44757</v>
      </c>
      <c r="G1407" s="2">
        <v>2</v>
      </c>
      <c r="H1407" t="s">
        <v>3</v>
      </c>
      <c r="I1407">
        <v>320.5</v>
      </c>
      <c r="J1407">
        <v>941.5</v>
      </c>
      <c r="K1407">
        <v>14.276999999999999</v>
      </c>
      <c r="L1407">
        <f t="shared" si="21"/>
        <v>352</v>
      </c>
      <c r="M1407">
        <v>2</v>
      </c>
      <c r="N1407">
        <v>2</v>
      </c>
    </row>
    <row r="1408" spans="1:14" x14ac:dyDescent="0.2">
      <c r="A1408">
        <v>2</v>
      </c>
      <c r="B1408" t="s">
        <v>30</v>
      </c>
      <c r="C1408">
        <v>24</v>
      </c>
      <c r="D1408" t="s">
        <v>7</v>
      </c>
      <c r="E1408">
        <v>7</v>
      </c>
      <c r="F1408" s="1">
        <v>44757</v>
      </c>
      <c r="G1408" s="2">
        <v>2</v>
      </c>
      <c r="H1408" t="s">
        <v>3</v>
      </c>
      <c r="I1408">
        <v>200.5</v>
      </c>
      <c r="J1408">
        <v>947.5</v>
      </c>
      <c r="K1408">
        <v>13.449</v>
      </c>
      <c r="L1408">
        <f t="shared" si="21"/>
        <v>352</v>
      </c>
      <c r="M1408">
        <v>2</v>
      </c>
      <c r="N1408">
        <v>2</v>
      </c>
    </row>
    <row r="1409" spans="1:14" x14ac:dyDescent="0.2">
      <c r="A1409">
        <v>2</v>
      </c>
      <c r="B1409" t="s">
        <v>30</v>
      </c>
      <c r="C1409">
        <v>24</v>
      </c>
      <c r="D1409" t="s">
        <v>7</v>
      </c>
      <c r="E1409">
        <v>7</v>
      </c>
      <c r="F1409" s="1">
        <v>44757</v>
      </c>
      <c r="G1409" s="2">
        <v>2</v>
      </c>
      <c r="H1409" t="s">
        <v>3</v>
      </c>
      <c r="I1409">
        <v>146.5</v>
      </c>
      <c r="J1409">
        <v>935.5</v>
      </c>
      <c r="K1409">
        <v>13.074999999999999</v>
      </c>
      <c r="L1409">
        <f t="shared" si="21"/>
        <v>352</v>
      </c>
      <c r="M1409">
        <v>2</v>
      </c>
      <c r="N1409">
        <v>2</v>
      </c>
    </row>
    <row r="1410" spans="1:14" x14ac:dyDescent="0.2">
      <c r="A1410">
        <v>1</v>
      </c>
      <c r="B1410" t="s">
        <v>30</v>
      </c>
      <c r="C1410">
        <v>24</v>
      </c>
      <c r="D1410" t="s">
        <v>6</v>
      </c>
      <c r="E1410">
        <v>7</v>
      </c>
      <c r="F1410" s="1">
        <v>44757</v>
      </c>
      <c r="G1410" s="2">
        <v>4</v>
      </c>
      <c r="H1410" t="s">
        <v>3</v>
      </c>
      <c r="I1410">
        <v>813</v>
      </c>
      <c r="J1410">
        <v>972</v>
      </c>
      <c r="K1410">
        <v>18.108000000000001</v>
      </c>
      <c r="L1410">
        <f t="shared" si="21"/>
        <v>353</v>
      </c>
      <c r="M1410">
        <v>2</v>
      </c>
      <c r="N1410">
        <v>2</v>
      </c>
    </row>
    <row r="1411" spans="1:14" x14ac:dyDescent="0.2">
      <c r="A1411">
        <v>1</v>
      </c>
      <c r="B1411" t="s">
        <v>30</v>
      </c>
      <c r="C1411">
        <v>24</v>
      </c>
      <c r="D1411" t="s">
        <v>6</v>
      </c>
      <c r="E1411">
        <v>7</v>
      </c>
      <c r="F1411" s="1">
        <v>44757</v>
      </c>
      <c r="G1411" s="2">
        <v>4</v>
      </c>
      <c r="H1411" t="s">
        <v>3</v>
      </c>
      <c r="I1411">
        <v>455.5</v>
      </c>
      <c r="J1411">
        <v>938.5</v>
      </c>
      <c r="K1411">
        <v>15.552</v>
      </c>
      <c r="L1411">
        <f t="shared" ref="L1411:L1474" si="22">ROUNDUP((ROW()-1)/4,0)</f>
        <v>353</v>
      </c>
      <c r="M1411">
        <v>2</v>
      </c>
      <c r="N1411">
        <v>2</v>
      </c>
    </row>
    <row r="1412" spans="1:14" x14ac:dyDescent="0.2">
      <c r="A1412">
        <v>1</v>
      </c>
      <c r="B1412" t="s">
        <v>30</v>
      </c>
      <c r="C1412">
        <v>24</v>
      </c>
      <c r="D1412" t="s">
        <v>6</v>
      </c>
      <c r="E1412">
        <v>7</v>
      </c>
      <c r="F1412" s="1">
        <v>44757</v>
      </c>
      <c r="G1412" s="2">
        <v>4</v>
      </c>
      <c r="H1412" t="s">
        <v>3</v>
      </c>
      <c r="I1412">
        <v>404.5</v>
      </c>
      <c r="J1412">
        <v>938.5</v>
      </c>
      <c r="K1412">
        <v>15.188000000000001</v>
      </c>
      <c r="L1412">
        <f t="shared" si="22"/>
        <v>353</v>
      </c>
      <c r="M1412">
        <v>2</v>
      </c>
      <c r="N1412">
        <v>2</v>
      </c>
    </row>
    <row r="1413" spans="1:14" x14ac:dyDescent="0.2">
      <c r="A1413">
        <v>1</v>
      </c>
      <c r="B1413" t="s">
        <v>30</v>
      </c>
      <c r="C1413">
        <v>24</v>
      </c>
      <c r="D1413" t="s">
        <v>6</v>
      </c>
      <c r="E1413">
        <v>7</v>
      </c>
      <c r="F1413" s="1">
        <v>44757</v>
      </c>
      <c r="G1413" s="2">
        <v>4</v>
      </c>
      <c r="H1413" t="s">
        <v>3</v>
      </c>
      <c r="I1413">
        <v>269.5</v>
      </c>
      <c r="J1413">
        <v>953.5</v>
      </c>
      <c r="K1413">
        <v>14.228</v>
      </c>
      <c r="L1413">
        <f t="shared" si="22"/>
        <v>353</v>
      </c>
      <c r="M1413">
        <v>2</v>
      </c>
      <c r="N1413">
        <v>2</v>
      </c>
    </row>
    <row r="1414" spans="1:14" x14ac:dyDescent="0.2">
      <c r="A1414">
        <v>2</v>
      </c>
      <c r="B1414" t="s">
        <v>30</v>
      </c>
      <c r="C1414">
        <v>24</v>
      </c>
      <c r="D1414" t="s">
        <v>6</v>
      </c>
      <c r="E1414">
        <v>7</v>
      </c>
      <c r="F1414" s="1">
        <v>44757</v>
      </c>
      <c r="G1414" s="2">
        <v>4</v>
      </c>
      <c r="H1414" t="s">
        <v>3</v>
      </c>
      <c r="I1414">
        <v>1448.5</v>
      </c>
      <c r="J1414">
        <v>917.5</v>
      </c>
      <c r="K1414">
        <v>22.625</v>
      </c>
      <c r="L1414">
        <f t="shared" si="22"/>
        <v>354</v>
      </c>
      <c r="M1414">
        <v>2</v>
      </c>
      <c r="N1414">
        <v>2</v>
      </c>
    </row>
    <row r="1415" spans="1:14" x14ac:dyDescent="0.2">
      <c r="A1415">
        <v>2</v>
      </c>
      <c r="B1415" t="s">
        <v>30</v>
      </c>
      <c r="C1415">
        <v>24</v>
      </c>
      <c r="D1415" t="s">
        <v>6</v>
      </c>
      <c r="E1415">
        <v>7</v>
      </c>
      <c r="F1415" s="1">
        <v>44757</v>
      </c>
      <c r="G1415" s="2">
        <v>4</v>
      </c>
      <c r="H1415" t="s">
        <v>3</v>
      </c>
      <c r="I1415">
        <v>1223.5</v>
      </c>
      <c r="J1415">
        <v>911.5</v>
      </c>
      <c r="K1415">
        <v>21.02</v>
      </c>
      <c r="L1415">
        <f t="shared" si="22"/>
        <v>354</v>
      </c>
      <c r="M1415">
        <v>2</v>
      </c>
      <c r="N1415">
        <v>2</v>
      </c>
    </row>
    <row r="1416" spans="1:14" x14ac:dyDescent="0.2">
      <c r="A1416">
        <v>2</v>
      </c>
      <c r="B1416" t="s">
        <v>30</v>
      </c>
      <c r="C1416">
        <v>24</v>
      </c>
      <c r="D1416" t="s">
        <v>6</v>
      </c>
      <c r="E1416">
        <v>7</v>
      </c>
      <c r="F1416" s="1">
        <v>44757</v>
      </c>
      <c r="G1416" s="2">
        <v>4</v>
      </c>
      <c r="H1416" t="s">
        <v>3</v>
      </c>
      <c r="I1416">
        <v>731.5</v>
      </c>
      <c r="J1416">
        <v>893.5</v>
      </c>
      <c r="K1416">
        <v>17.510999999999999</v>
      </c>
      <c r="L1416">
        <f t="shared" si="22"/>
        <v>354</v>
      </c>
      <c r="M1416">
        <v>2</v>
      </c>
      <c r="N1416">
        <v>2</v>
      </c>
    </row>
    <row r="1417" spans="1:14" x14ac:dyDescent="0.2">
      <c r="A1417">
        <v>2</v>
      </c>
      <c r="B1417" t="s">
        <v>30</v>
      </c>
      <c r="C1417">
        <v>24</v>
      </c>
      <c r="D1417" t="s">
        <v>6</v>
      </c>
      <c r="E1417">
        <v>7</v>
      </c>
      <c r="F1417" s="1">
        <v>44757</v>
      </c>
      <c r="G1417" s="2">
        <v>4</v>
      </c>
      <c r="H1417" t="s">
        <v>3</v>
      </c>
      <c r="I1417">
        <v>152.5</v>
      </c>
      <c r="J1417">
        <v>899.5</v>
      </c>
      <c r="K1417">
        <v>13.385</v>
      </c>
      <c r="L1417">
        <f t="shared" si="22"/>
        <v>354</v>
      </c>
      <c r="M1417">
        <v>2</v>
      </c>
      <c r="N1417">
        <v>2</v>
      </c>
    </row>
    <row r="1418" spans="1:14" x14ac:dyDescent="0.2">
      <c r="A1418">
        <v>1</v>
      </c>
      <c r="B1418" t="s">
        <v>30</v>
      </c>
      <c r="C1418">
        <v>24</v>
      </c>
      <c r="D1418" t="s">
        <v>7</v>
      </c>
      <c r="E1418">
        <v>7</v>
      </c>
      <c r="F1418" s="1">
        <v>44757</v>
      </c>
      <c r="G1418" s="2">
        <v>4</v>
      </c>
      <c r="H1418" t="s">
        <v>3</v>
      </c>
      <c r="I1418">
        <v>945</v>
      </c>
      <c r="J1418">
        <v>975</v>
      </c>
      <c r="K1418">
        <v>18.974</v>
      </c>
      <c r="L1418">
        <f t="shared" si="22"/>
        <v>355</v>
      </c>
      <c r="M1418">
        <v>2</v>
      </c>
      <c r="N1418">
        <v>2</v>
      </c>
    </row>
    <row r="1419" spans="1:14" x14ac:dyDescent="0.2">
      <c r="A1419">
        <v>1</v>
      </c>
      <c r="B1419" t="s">
        <v>30</v>
      </c>
      <c r="C1419">
        <v>24</v>
      </c>
      <c r="D1419" t="s">
        <v>7</v>
      </c>
      <c r="E1419">
        <v>7</v>
      </c>
      <c r="F1419" s="1">
        <v>44757</v>
      </c>
      <c r="G1419" s="2">
        <v>4</v>
      </c>
      <c r="H1419" t="s">
        <v>3</v>
      </c>
      <c r="I1419">
        <v>896.5</v>
      </c>
      <c r="J1419">
        <v>974.5</v>
      </c>
      <c r="K1419">
        <v>18.623999999999999</v>
      </c>
      <c r="L1419">
        <f t="shared" si="22"/>
        <v>355</v>
      </c>
      <c r="M1419">
        <v>2</v>
      </c>
      <c r="N1419">
        <v>2</v>
      </c>
    </row>
    <row r="1420" spans="1:14" x14ac:dyDescent="0.2">
      <c r="A1420">
        <v>1</v>
      </c>
      <c r="B1420" t="s">
        <v>30</v>
      </c>
      <c r="C1420">
        <v>24</v>
      </c>
      <c r="D1420" t="s">
        <v>7</v>
      </c>
      <c r="E1420">
        <v>7</v>
      </c>
      <c r="F1420" s="1">
        <v>44757</v>
      </c>
      <c r="G1420" s="2">
        <v>4</v>
      </c>
      <c r="H1420" t="s">
        <v>3</v>
      </c>
      <c r="I1420">
        <v>794.5</v>
      </c>
      <c r="J1420">
        <v>959.5</v>
      </c>
      <c r="K1420">
        <v>17.882000000000001</v>
      </c>
      <c r="L1420">
        <f t="shared" si="22"/>
        <v>355</v>
      </c>
      <c r="M1420">
        <v>2</v>
      </c>
      <c r="N1420">
        <v>2</v>
      </c>
    </row>
    <row r="1421" spans="1:14" x14ac:dyDescent="0.2">
      <c r="A1421">
        <v>1</v>
      </c>
      <c r="B1421" t="s">
        <v>30</v>
      </c>
      <c r="C1421">
        <v>24</v>
      </c>
      <c r="D1421" t="s">
        <v>7</v>
      </c>
      <c r="E1421">
        <v>7</v>
      </c>
      <c r="F1421" s="1">
        <v>44757</v>
      </c>
      <c r="G1421" s="2">
        <v>4</v>
      </c>
      <c r="H1421" t="s">
        <v>3</v>
      </c>
      <c r="I1421">
        <v>107.5</v>
      </c>
      <c r="J1421">
        <v>941.5</v>
      </c>
      <c r="K1421">
        <v>12.91</v>
      </c>
      <c r="L1421">
        <f t="shared" si="22"/>
        <v>355</v>
      </c>
      <c r="M1421">
        <v>2</v>
      </c>
      <c r="N1421">
        <v>2</v>
      </c>
    </row>
    <row r="1422" spans="1:14" x14ac:dyDescent="0.2">
      <c r="A1422">
        <v>2</v>
      </c>
      <c r="B1422" t="s">
        <v>30</v>
      </c>
      <c r="C1422">
        <v>24</v>
      </c>
      <c r="D1422" t="s">
        <v>7</v>
      </c>
      <c r="E1422">
        <v>7</v>
      </c>
      <c r="F1422" s="1">
        <v>44757</v>
      </c>
      <c r="G1422" s="2">
        <v>4</v>
      </c>
      <c r="H1422" t="s">
        <v>3</v>
      </c>
      <c r="I1422">
        <v>1127.5</v>
      </c>
      <c r="J1422">
        <v>926.5</v>
      </c>
      <c r="K1422">
        <v>20.283000000000001</v>
      </c>
      <c r="L1422">
        <f t="shared" si="22"/>
        <v>356</v>
      </c>
      <c r="M1422">
        <v>2</v>
      </c>
      <c r="N1422">
        <v>2</v>
      </c>
    </row>
    <row r="1423" spans="1:14" x14ac:dyDescent="0.2">
      <c r="A1423">
        <v>2</v>
      </c>
      <c r="B1423" t="s">
        <v>30</v>
      </c>
      <c r="C1423">
        <v>24</v>
      </c>
      <c r="D1423" t="s">
        <v>7</v>
      </c>
      <c r="E1423">
        <v>7</v>
      </c>
      <c r="F1423" s="1">
        <v>44757</v>
      </c>
      <c r="G1423" s="2">
        <v>4</v>
      </c>
      <c r="H1423" t="s">
        <v>3</v>
      </c>
      <c r="I1423">
        <v>1085.5</v>
      </c>
      <c r="J1423">
        <v>941.5</v>
      </c>
      <c r="K1423">
        <v>19.981999999999999</v>
      </c>
      <c r="L1423">
        <f t="shared" si="22"/>
        <v>356</v>
      </c>
      <c r="M1423">
        <v>2</v>
      </c>
      <c r="N1423">
        <v>2</v>
      </c>
    </row>
    <row r="1424" spans="1:14" x14ac:dyDescent="0.2">
      <c r="A1424">
        <v>2</v>
      </c>
      <c r="B1424" t="s">
        <v>30</v>
      </c>
      <c r="C1424">
        <v>24</v>
      </c>
      <c r="D1424" t="s">
        <v>7</v>
      </c>
      <c r="E1424">
        <v>7</v>
      </c>
      <c r="F1424" s="1">
        <v>44757</v>
      </c>
      <c r="G1424" s="2">
        <v>4</v>
      </c>
      <c r="H1424" t="s">
        <v>3</v>
      </c>
      <c r="I1424">
        <v>1004.5</v>
      </c>
      <c r="J1424">
        <v>911.5</v>
      </c>
      <c r="K1424">
        <v>19.39</v>
      </c>
      <c r="L1424">
        <f t="shared" si="22"/>
        <v>356</v>
      </c>
      <c r="M1424">
        <v>2</v>
      </c>
      <c r="N1424">
        <v>2</v>
      </c>
    </row>
    <row r="1425" spans="1:14" x14ac:dyDescent="0.2">
      <c r="A1425">
        <v>2</v>
      </c>
      <c r="B1425" t="s">
        <v>30</v>
      </c>
      <c r="C1425">
        <v>24</v>
      </c>
      <c r="D1425" t="s">
        <v>7</v>
      </c>
      <c r="E1425">
        <v>7</v>
      </c>
      <c r="F1425" s="1">
        <v>44757</v>
      </c>
      <c r="G1425" s="2">
        <v>4</v>
      </c>
      <c r="H1425" t="s">
        <v>3</v>
      </c>
      <c r="I1425">
        <v>245.5</v>
      </c>
      <c r="J1425">
        <v>884.5</v>
      </c>
      <c r="K1425">
        <v>13.894</v>
      </c>
      <c r="L1425">
        <f t="shared" si="22"/>
        <v>356</v>
      </c>
      <c r="M1425">
        <v>2</v>
      </c>
      <c r="N1425">
        <v>2</v>
      </c>
    </row>
    <row r="1426" spans="1:14" x14ac:dyDescent="0.2">
      <c r="A1426">
        <v>1</v>
      </c>
      <c r="B1426" t="s">
        <v>30</v>
      </c>
      <c r="C1426">
        <v>24</v>
      </c>
      <c r="D1426" t="s">
        <v>6</v>
      </c>
      <c r="E1426">
        <v>7</v>
      </c>
      <c r="F1426" s="1">
        <v>44757</v>
      </c>
      <c r="G1426" s="2">
        <v>3</v>
      </c>
      <c r="H1426" t="s">
        <v>3</v>
      </c>
      <c r="I1426">
        <v>1917</v>
      </c>
      <c r="J1426">
        <v>993</v>
      </c>
      <c r="K1426">
        <v>14.157999999999999</v>
      </c>
      <c r="L1426">
        <f t="shared" si="22"/>
        <v>357</v>
      </c>
      <c r="M1426">
        <v>2</v>
      </c>
      <c r="N1426">
        <v>2</v>
      </c>
    </row>
    <row r="1427" spans="1:14" x14ac:dyDescent="0.2">
      <c r="A1427">
        <v>1</v>
      </c>
      <c r="B1427" t="s">
        <v>30</v>
      </c>
      <c r="C1427">
        <v>24</v>
      </c>
      <c r="D1427" t="s">
        <v>6</v>
      </c>
      <c r="E1427">
        <v>7</v>
      </c>
      <c r="F1427" s="1">
        <v>44757</v>
      </c>
      <c r="G1427" s="2">
        <v>3</v>
      </c>
      <c r="H1427" t="s">
        <v>3</v>
      </c>
      <c r="I1427">
        <v>497.5</v>
      </c>
      <c r="J1427">
        <v>983.5</v>
      </c>
      <c r="K1427">
        <v>25.780999999999999</v>
      </c>
      <c r="L1427">
        <f t="shared" si="22"/>
        <v>357</v>
      </c>
      <c r="M1427">
        <v>2</v>
      </c>
      <c r="N1427">
        <v>2</v>
      </c>
    </row>
    <row r="1428" spans="1:14" x14ac:dyDescent="0.2">
      <c r="A1428">
        <v>1</v>
      </c>
      <c r="B1428" t="s">
        <v>30</v>
      </c>
      <c r="C1428">
        <v>24</v>
      </c>
      <c r="D1428" t="s">
        <v>6</v>
      </c>
      <c r="E1428">
        <v>7</v>
      </c>
      <c r="F1428" s="1">
        <v>44757</v>
      </c>
      <c r="G1428" s="2">
        <v>3</v>
      </c>
      <c r="H1428" t="s">
        <v>3</v>
      </c>
      <c r="I1428">
        <v>311.5</v>
      </c>
      <c r="J1428">
        <v>977.5</v>
      </c>
      <c r="K1428">
        <v>27.303999999999998</v>
      </c>
      <c r="L1428">
        <f t="shared" si="22"/>
        <v>357</v>
      </c>
      <c r="M1428">
        <v>2</v>
      </c>
      <c r="N1428">
        <v>2</v>
      </c>
    </row>
    <row r="1429" spans="1:14" x14ac:dyDescent="0.2">
      <c r="A1429">
        <v>1</v>
      </c>
      <c r="B1429" t="s">
        <v>30</v>
      </c>
      <c r="C1429">
        <v>24</v>
      </c>
      <c r="D1429" t="s">
        <v>6</v>
      </c>
      <c r="E1429">
        <v>7</v>
      </c>
      <c r="F1429" s="1">
        <v>44757</v>
      </c>
      <c r="G1429" s="2">
        <v>3</v>
      </c>
      <c r="H1429" t="s">
        <v>3</v>
      </c>
      <c r="L1429">
        <f t="shared" si="22"/>
        <v>357</v>
      </c>
      <c r="M1429">
        <v>2</v>
      </c>
      <c r="N1429">
        <v>2</v>
      </c>
    </row>
    <row r="1430" spans="1:14" x14ac:dyDescent="0.2">
      <c r="A1430">
        <v>2</v>
      </c>
      <c r="B1430" t="s">
        <v>30</v>
      </c>
      <c r="C1430">
        <v>24</v>
      </c>
      <c r="D1430" t="s">
        <v>6</v>
      </c>
      <c r="E1430">
        <v>7</v>
      </c>
      <c r="F1430" s="1">
        <v>44757</v>
      </c>
      <c r="G1430" s="2">
        <v>3</v>
      </c>
      <c r="H1430" t="s">
        <v>3</v>
      </c>
      <c r="I1430">
        <v>1880.5</v>
      </c>
      <c r="J1430">
        <v>926.5</v>
      </c>
      <c r="K1430">
        <v>14.459</v>
      </c>
      <c r="L1430">
        <f t="shared" si="22"/>
        <v>358</v>
      </c>
      <c r="M1430">
        <v>2</v>
      </c>
      <c r="N1430">
        <v>2</v>
      </c>
    </row>
    <row r="1431" spans="1:14" x14ac:dyDescent="0.2">
      <c r="A1431">
        <v>2</v>
      </c>
      <c r="B1431" t="s">
        <v>30</v>
      </c>
      <c r="C1431">
        <v>24</v>
      </c>
      <c r="D1431" t="s">
        <v>6</v>
      </c>
      <c r="E1431">
        <v>7</v>
      </c>
      <c r="F1431" s="1">
        <v>44757</v>
      </c>
      <c r="G1431" s="2">
        <v>3</v>
      </c>
      <c r="H1431" t="s">
        <v>3</v>
      </c>
      <c r="I1431">
        <v>1157.5</v>
      </c>
      <c r="J1431">
        <v>917.5</v>
      </c>
      <c r="K1431">
        <v>20.376000000000001</v>
      </c>
      <c r="L1431">
        <f t="shared" si="22"/>
        <v>358</v>
      </c>
      <c r="M1431">
        <v>2</v>
      </c>
      <c r="N1431">
        <v>2</v>
      </c>
    </row>
    <row r="1432" spans="1:14" x14ac:dyDescent="0.2">
      <c r="A1432">
        <v>2</v>
      </c>
      <c r="B1432" t="s">
        <v>30</v>
      </c>
      <c r="C1432">
        <v>24</v>
      </c>
      <c r="D1432" t="s">
        <v>6</v>
      </c>
      <c r="E1432">
        <v>7</v>
      </c>
      <c r="F1432" s="1">
        <v>44757</v>
      </c>
      <c r="G1432" s="2">
        <v>3</v>
      </c>
      <c r="H1432" t="s">
        <v>3</v>
      </c>
      <c r="I1432">
        <v>956.5</v>
      </c>
      <c r="J1432">
        <v>911.5</v>
      </c>
      <c r="K1432">
        <v>22.021000000000001</v>
      </c>
      <c r="L1432">
        <f t="shared" si="22"/>
        <v>358</v>
      </c>
      <c r="M1432">
        <v>2</v>
      </c>
      <c r="N1432">
        <v>2</v>
      </c>
    </row>
    <row r="1433" spans="1:14" x14ac:dyDescent="0.2">
      <c r="A1433">
        <v>2</v>
      </c>
      <c r="B1433" t="s">
        <v>30</v>
      </c>
      <c r="C1433">
        <v>24</v>
      </c>
      <c r="D1433" t="s">
        <v>6</v>
      </c>
      <c r="E1433">
        <v>7</v>
      </c>
      <c r="F1433" s="1">
        <v>44757</v>
      </c>
      <c r="G1433" s="2">
        <v>3</v>
      </c>
      <c r="H1433" t="s">
        <v>3</v>
      </c>
      <c r="I1433">
        <v>392.5</v>
      </c>
      <c r="J1433">
        <v>917.5</v>
      </c>
      <c r="K1433">
        <v>26.637</v>
      </c>
      <c r="L1433">
        <f t="shared" si="22"/>
        <v>358</v>
      </c>
      <c r="M1433">
        <v>2</v>
      </c>
      <c r="N1433">
        <v>2</v>
      </c>
    </row>
    <row r="1434" spans="1:14" x14ac:dyDescent="0.2">
      <c r="A1434">
        <v>1</v>
      </c>
      <c r="B1434" t="s">
        <v>30</v>
      </c>
      <c r="C1434">
        <v>24</v>
      </c>
      <c r="D1434" t="s">
        <v>7</v>
      </c>
      <c r="E1434">
        <v>7</v>
      </c>
      <c r="F1434" s="1">
        <v>44757</v>
      </c>
      <c r="G1434" s="2">
        <v>3</v>
      </c>
      <c r="H1434" t="s">
        <v>3</v>
      </c>
      <c r="I1434">
        <v>2175</v>
      </c>
      <c r="J1434">
        <v>996</v>
      </c>
      <c r="K1434">
        <v>12.664</v>
      </c>
      <c r="L1434">
        <f t="shared" si="22"/>
        <v>359</v>
      </c>
      <c r="M1434">
        <v>2</v>
      </c>
      <c r="N1434">
        <v>2</v>
      </c>
    </row>
    <row r="1435" spans="1:14" x14ac:dyDescent="0.2">
      <c r="A1435">
        <v>1</v>
      </c>
      <c r="B1435" t="s">
        <v>30</v>
      </c>
      <c r="C1435">
        <v>24</v>
      </c>
      <c r="D1435" t="s">
        <v>7</v>
      </c>
      <c r="E1435">
        <v>7</v>
      </c>
      <c r="F1435" s="1">
        <v>44757</v>
      </c>
      <c r="G1435" s="2">
        <v>3</v>
      </c>
      <c r="H1435" t="s">
        <v>3</v>
      </c>
      <c r="I1435">
        <v>2534.5</v>
      </c>
      <c r="J1435">
        <v>959.5</v>
      </c>
      <c r="K1435">
        <v>9.8390000000000004</v>
      </c>
      <c r="L1435">
        <f t="shared" si="22"/>
        <v>359</v>
      </c>
      <c r="M1435">
        <v>2</v>
      </c>
      <c r="N1435">
        <v>2</v>
      </c>
    </row>
    <row r="1436" spans="1:14" x14ac:dyDescent="0.2">
      <c r="A1436">
        <v>1</v>
      </c>
      <c r="B1436" t="s">
        <v>30</v>
      </c>
      <c r="C1436">
        <v>24</v>
      </c>
      <c r="D1436" t="s">
        <v>7</v>
      </c>
      <c r="E1436">
        <v>7</v>
      </c>
      <c r="F1436" s="1">
        <v>44757</v>
      </c>
      <c r="G1436" s="2">
        <v>3</v>
      </c>
      <c r="H1436" t="s">
        <v>3</v>
      </c>
      <c r="I1436">
        <v>1019.5</v>
      </c>
      <c r="J1436">
        <v>974.5</v>
      </c>
      <c r="K1436">
        <v>21.753</v>
      </c>
      <c r="L1436">
        <f t="shared" si="22"/>
        <v>359</v>
      </c>
      <c r="M1436">
        <v>2</v>
      </c>
      <c r="N1436">
        <v>2</v>
      </c>
    </row>
    <row r="1437" spans="1:14" x14ac:dyDescent="0.2">
      <c r="A1437">
        <v>1</v>
      </c>
      <c r="B1437" t="s">
        <v>30</v>
      </c>
      <c r="C1437">
        <v>24</v>
      </c>
      <c r="D1437" t="s">
        <v>7</v>
      </c>
      <c r="E1437">
        <v>7</v>
      </c>
      <c r="F1437" s="1">
        <v>44757</v>
      </c>
      <c r="G1437" s="2">
        <v>3</v>
      </c>
      <c r="H1437" t="s">
        <v>3</v>
      </c>
      <c r="I1437">
        <v>761.5</v>
      </c>
      <c r="J1437">
        <v>968.5</v>
      </c>
      <c r="K1437">
        <v>23.780999999999999</v>
      </c>
      <c r="L1437">
        <f t="shared" si="22"/>
        <v>359</v>
      </c>
      <c r="M1437">
        <v>2</v>
      </c>
      <c r="N1437">
        <v>2</v>
      </c>
    </row>
    <row r="1438" spans="1:14" x14ac:dyDescent="0.2">
      <c r="A1438">
        <v>2</v>
      </c>
      <c r="B1438" t="s">
        <v>30</v>
      </c>
      <c r="C1438">
        <v>24</v>
      </c>
      <c r="D1438" t="s">
        <v>7</v>
      </c>
      <c r="E1438">
        <v>7</v>
      </c>
      <c r="F1438" s="1">
        <v>44757</v>
      </c>
      <c r="G1438" s="2">
        <v>3</v>
      </c>
      <c r="H1438" t="s">
        <v>3</v>
      </c>
      <c r="I1438">
        <v>2315.5</v>
      </c>
      <c r="J1438">
        <v>938.5</v>
      </c>
      <c r="K1438">
        <v>11.561999999999999</v>
      </c>
      <c r="L1438">
        <f t="shared" si="22"/>
        <v>360</v>
      </c>
      <c r="M1438">
        <v>2</v>
      </c>
      <c r="N1438">
        <v>2</v>
      </c>
    </row>
    <row r="1439" spans="1:14" x14ac:dyDescent="0.2">
      <c r="A1439">
        <v>2</v>
      </c>
      <c r="B1439" t="s">
        <v>30</v>
      </c>
      <c r="C1439">
        <v>24</v>
      </c>
      <c r="D1439" t="s">
        <v>7</v>
      </c>
      <c r="E1439">
        <v>7</v>
      </c>
      <c r="F1439" s="1">
        <v>44757</v>
      </c>
      <c r="G1439" s="2">
        <v>3</v>
      </c>
      <c r="H1439" t="s">
        <v>3</v>
      </c>
      <c r="I1439">
        <v>2237.5</v>
      </c>
      <c r="J1439">
        <v>905.5</v>
      </c>
      <c r="K1439">
        <v>12.177</v>
      </c>
      <c r="L1439">
        <f t="shared" si="22"/>
        <v>360</v>
      </c>
      <c r="M1439">
        <v>2</v>
      </c>
      <c r="N1439">
        <v>2</v>
      </c>
    </row>
    <row r="1440" spans="1:14" x14ac:dyDescent="0.2">
      <c r="A1440">
        <v>2</v>
      </c>
      <c r="B1440" t="s">
        <v>30</v>
      </c>
      <c r="C1440">
        <v>24</v>
      </c>
      <c r="D1440" t="s">
        <v>7</v>
      </c>
      <c r="E1440">
        <v>7</v>
      </c>
      <c r="F1440" s="1">
        <v>44757</v>
      </c>
      <c r="G1440" s="2">
        <v>3</v>
      </c>
      <c r="H1440" t="s">
        <v>3</v>
      </c>
      <c r="I1440">
        <v>1061.5</v>
      </c>
      <c r="J1440">
        <v>908.5</v>
      </c>
      <c r="K1440">
        <v>21.422000000000001</v>
      </c>
      <c r="L1440">
        <f t="shared" si="22"/>
        <v>360</v>
      </c>
      <c r="M1440">
        <v>2</v>
      </c>
      <c r="N1440">
        <v>2</v>
      </c>
    </row>
    <row r="1441" spans="1:14" x14ac:dyDescent="0.2">
      <c r="A1441">
        <v>2</v>
      </c>
      <c r="B1441" t="s">
        <v>30</v>
      </c>
      <c r="C1441">
        <v>24</v>
      </c>
      <c r="D1441" t="s">
        <v>7</v>
      </c>
      <c r="E1441">
        <v>7</v>
      </c>
      <c r="F1441" s="1">
        <v>44757</v>
      </c>
      <c r="G1441" s="2">
        <v>3</v>
      </c>
      <c r="H1441" t="s">
        <v>3</v>
      </c>
      <c r="I1441">
        <v>998.5</v>
      </c>
      <c r="J1441">
        <v>908.5</v>
      </c>
      <c r="K1441">
        <v>21.917000000000002</v>
      </c>
      <c r="L1441">
        <f t="shared" si="22"/>
        <v>360</v>
      </c>
      <c r="M1441">
        <v>2</v>
      </c>
      <c r="N1441">
        <v>2</v>
      </c>
    </row>
    <row r="1442" spans="1:14" x14ac:dyDescent="0.2">
      <c r="A1442">
        <v>1</v>
      </c>
      <c r="B1442" t="s">
        <v>30</v>
      </c>
      <c r="C1442">
        <v>24</v>
      </c>
      <c r="D1442" t="s">
        <v>6</v>
      </c>
      <c r="E1442">
        <v>7</v>
      </c>
      <c r="F1442" s="1">
        <v>44757</v>
      </c>
      <c r="G1442" s="2">
        <v>1</v>
      </c>
      <c r="H1442" t="s">
        <v>3</v>
      </c>
      <c r="I1442">
        <v>2271</v>
      </c>
      <c r="J1442">
        <v>978</v>
      </c>
      <c r="K1442">
        <v>12.912000000000001</v>
      </c>
      <c r="L1442">
        <f t="shared" si="22"/>
        <v>361</v>
      </c>
      <c r="M1442">
        <v>2</v>
      </c>
      <c r="N1442">
        <v>2</v>
      </c>
    </row>
    <row r="1443" spans="1:14" x14ac:dyDescent="0.2">
      <c r="A1443">
        <v>1</v>
      </c>
      <c r="B1443" t="s">
        <v>30</v>
      </c>
      <c r="C1443">
        <v>24</v>
      </c>
      <c r="D1443" t="s">
        <v>6</v>
      </c>
      <c r="E1443">
        <v>7</v>
      </c>
      <c r="F1443" s="1">
        <v>44757</v>
      </c>
      <c r="G1443" s="2">
        <v>1</v>
      </c>
      <c r="H1443" t="s">
        <v>3</v>
      </c>
      <c r="I1443">
        <v>2138.5</v>
      </c>
      <c r="J1443">
        <v>965.5</v>
      </c>
      <c r="K1443">
        <v>13.958</v>
      </c>
      <c r="L1443">
        <f t="shared" si="22"/>
        <v>361</v>
      </c>
      <c r="M1443">
        <v>2</v>
      </c>
      <c r="N1443">
        <v>2</v>
      </c>
    </row>
    <row r="1444" spans="1:14" x14ac:dyDescent="0.2">
      <c r="A1444">
        <v>1</v>
      </c>
      <c r="B1444" t="s">
        <v>30</v>
      </c>
      <c r="C1444">
        <v>24</v>
      </c>
      <c r="D1444" t="s">
        <v>6</v>
      </c>
      <c r="E1444">
        <v>7</v>
      </c>
      <c r="F1444" s="1">
        <v>44757</v>
      </c>
      <c r="G1444" s="2">
        <v>1</v>
      </c>
      <c r="H1444" t="s">
        <v>3</v>
      </c>
      <c r="I1444">
        <v>2075.5</v>
      </c>
      <c r="J1444">
        <v>989.5</v>
      </c>
      <c r="K1444">
        <v>14.451000000000001</v>
      </c>
      <c r="L1444">
        <f t="shared" si="22"/>
        <v>361</v>
      </c>
      <c r="M1444">
        <v>2</v>
      </c>
      <c r="N1444">
        <v>2</v>
      </c>
    </row>
    <row r="1445" spans="1:14" x14ac:dyDescent="0.2">
      <c r="A1445">
        <v>1</v>
      </c>
      <c r="B1445" t="s">
        <v>30</v>
      </c>
      <c r="C1445">
        <v>24</v>
      </c>
      <c r="D1445" t="s">
        <v>6</v>
      </c>
      <c r="E1445">
        <v>7</v>
      </c>
      <c r="F1445" s="1">
        <v>44757</v>
      </c>
      <c r="G1445" s="2">
        <v>1</v>
      </c>
      <c r="H1445" t="s">
        <v>3</v>
      </c>
      <c r="I1445">
        <v>1691.5</v>
      </c>
      <c r="J1445">
        <v>953.5</v>
      </c>
      <c r="K1445">
        <v>17.481999999999999</v>
      </c>
      <c r="L1445">
        <f t="shared" si="22"/>
        <v>361</v>
      </c>
      <c r="M1445">
        <v>2</v>
      </c>
      <c r="N1445">
        <v>2</v>
      </c>
    </row>
    <row r="1446" spans="1:14" x14ac:dyDescent="0.2">
      <c r="A1446">
        <v>2</v>
      </c>
      <c r="B1446" t="s">
        <v>30</v>
      </c>
      <c r="C1446">
        <v>24</v>
      </c>
      <c r="D1446" t="s">
        <v>6</v>
      </c>
      <c r="E1446">
        <v>7</v>
      </c>
      <c r="F1446" s="1">
        <v>44757</v>
      </c>
      <c r="G1446" s="2">
        <v>1</v>
      </c>
      <c r="H1446" t="s">
        <v>3</v>
      </c>
      <c r="I1446">
        <v>2450.5</v>
      </c>
      <c r="J1446">
        <v>917.5</v>
      </c>
      <c r="K1446">
        <v>11.505000000000001</v>
      </c>
      <c r="L1446">
        <f t="shared" si="22"/>
        <v>362</v>
      </c>
      <c r="M1446">
        <v>2</v>
      </c>
      <c r="N1446">
        <v>2</v>
      </c>
    </row>
    <row r="1447" spans="1:14" x14ac:dyDescent="0.2">
      <c r="A1447">
        <v>2</v>
      </c>
      <c r="B1447" t="s">
        <v>30</v>
      </c>
      <c r="C1447">
        <v>24</v>
      </c>
      <c r="D1447" t="s">
        <v>6</v>
      </c>
      <c r="E1447">
        <v>7</v>
      </c>
      <c r="F1447" s="1">
        <v>44757</v>
      </c>
      <c r="G1447" s="2">
        <v>1</v>
      </c>
      <c r="H1447" t="s">
        <v>3</v>
      </c>
      <c r="I1447">
        <v>2276.5</v>
      </c>
      <c r="J1447">
        <v>914.5</v>
      </c>
      <c r="K1447">
        <v>12.875999999999999</v>
      </c>
      <c r="L1447">
        <f t="shared" si="22"/>
        <v>362</v>
      </c>
      <c r="M1447">
        <v>2</v>
      </c>
      <c r="N1447">
        <v>2</v>
      </c>
    </row>
    <row r="1448" spans="1:14" x14ac:dyDescent="0.2">
      <c r="A1448">
        <v>2</v>
      </c>
      <c r="B1448" t="s">
        <v>30</v>
      </c>
      <c r="C1448">
        <v>24</v>
      </c>
      <c r="D1448" t="s">
        <v>6</v>
      </c>
      <c r="E1448">
        <v>7</v>
      </c>
      <c r="F1448" s="1">
        <v>44757</v>
      </c>
      <c r="G1448" s="2">
        <v>1</v>
      </c>
      <c r="H1448" t="s">
        <v>3</v>
      </c>
      <c r="I1448">
        <v>2111.5</v>
      </c>
      <c r="J1448">
        <v>929.5</v>
      </c>
      <c r="K1448">
        <v>14.173999999999999</v>
      </c>
      <c r="L1448">
        <f t="shared" si="22"/>
        <v>362</v>
      </c>
      <c r="M1448">
        <v>2</v>
      </c>
      <c r="N1448">
        <v>2</v>
      </c>
    </row>
    <row r="1449" spans="1:14" x14ac:dyDescent="0.2">
      <c r="A1449">
        <v>2</v>
      </c>
      <c r="B1449" t="s">
        <v>30</v>
      </c>
      <c r="C1449">
        <v>24</v>
      </c>
      <c r="D1449" t="s">
        <v>6</v>
      </c>
      <c r="E1449">
        <v>7</v>
      </c>
      <c r="F1449" s="1">
        <v>44757</v>
      </c>
      <c r="G1449" s="2">
        <v>1</v>
      </c>
      <c r="H1449" t="s">
        <v>3</v>
      </c>
      <c r="I1449">
        <v>1025.5</v>
      </c>
      <c r="J1449">
        <v>893.5</v>
      </c>
      <c r="K1449">
        <v>22.734999999999999</v>
      </c>
      <c r="L1449">
        <f t="shared" si="22"/>
        <v>362</v>
      </c>
      <c r="M1449">
        <v>2</v>
      </c>
      <c r="N1449">
        <v>2</v>
      </c>
    </row>
    <row r="1450" spans="1:14" x14ac:dyDescent="0.2">
      <c r="A1450">
        <v>1</v>
      </c>
      <c r="B1450" t="s">
        <v>30</v>
      </c>
      <c r="C1450">
        <v>24</v>
      </c>
      <c r="D1450" t="s">
        <v>7</v>
      </c>
      <c r="E1450">
        <v>7</v>
      </c>
      <c r="F1450" s="1">
        <v>44757</v>
      </c>
      <c r="G1450" s="2">
        <v>1</v>
      </c>
      <c r="H1450" t="s">
        <v>3</v>
      </c>
      <c r="I1450">
        <v>2457</v>
      </c>
      <c r="J1450">
        <v>972</v>
      </c>
      <c r="K1450">
        <v>13.233000000000001</v>
      </c>
      <c r="L1450">
        <f t="shared" si="22"/>
        <v>363</v>
      </c>
      <c r="M1450">
        <v>2</v>
      </c>
      <c r="N1450">
        <v>2</v>
      </c>
    </row>
    <row r="1451" spans="1:14" x14ac:dyDescent="0.2">
      <c r="A1451">
        <v>1</v>
      </c>
      <c r="B1451" t="s">
        <v>30</v>
      </c>
      <c r="C1451">
        <v>24</v>
      </c>
      <c r="D1451" t="s">
        <v>7</v>
      </c>
      <c r="E1451">
        <v>7</v>
      </c>
      <c r="F1451" s="1">
        <v>44757</v>
      </c>
      <c r="G1451" s="2">
        <v>1</v>
      </c>
      <c r="H1451" t="s">
        <v>3</v>
      </c>
      <c r="I1451">
        <v>2342.5</v>
      </c>
      <c r="J1451">
        <v>971.5</v>
      </c>
      <c r="K1451">
        <v>13.965999999999999</v>
      </c>
      <c r="L1451">
        <f t="shared" si="22"/>
        <v>363</v>
      </c>
      <c r="M1451">
        <v>2</v>
      </c>
      <c r="N1451">
        <v>2</v>
      </c>
    </row>
    <row r="1452" spans="1:14" x14ac:dyDescent="0.2">
      <c r="A1452">
        <v>1</v>
      </c>
      <c r="B1452" t="s">
        <v>30</v>
      </c>
      <c r="C1452">
        <v>24</v>
      </c>
      <c r="D1452" t="s">
        <v>7</v>
      </c>
      <c r="E1452">
        <v>7</v>
      </c>
      <c r="F1452" s="1">
        <v>44757</v>
      </c>
      <c r="G1452" s="2">
        <v>1</v>
      </c>
      <c r="H1452" t="s">
        <v>3</v>
      </c>
      <c r="I1452">
        <v>2291.5</v>
      </c>
      <c r="J1452">
        <v>974.5</v>
      </c>
      <c r="K1452">
        <v>14.292999999999999</v>
      </c>
      <c r="L1452">
        <f t="shared" si="22"/>
        <v>363</v>
      </c>
      <c r="M1452">
        <v>2</v>
      </c>
      <c r="N1452">
        <v>2</v>
      </c>
    </row>
    <row r="1453" spans="1:14" x14ac:dyDescent="0.2">
      <c r="A1453">
        <v>1</v>
      </c>
      <c r="B1453" t="s">
        <v>30</v>
      </c>
      <c r="C1453">
        <v>24</v>
      </c>
      <c r="D1453" t="s">
        <v>7</v>
      </c>
      <c r="E1453">
        <v>7</v>
      </c>
      <c r="F1453" s="1">
        <v>44757</v>
      </c>
      <c r="G1453" s="2">
        <v>1</v>
      </c>
      <c r="H1453" t="s">
        <v>3</v>
      </c>
      <c r="I1453">
        <v>1919.5</v>
      </c>
      <c r="J1453">
        <v>968.5</v>
      </c>
      <c r="K1453">
        <v>16.675999999999998</v>
      </c>
      <c r="L1453">
        <f t="shared" si="22"/>
        <v>363</v>
      </c>
      <c r="M1453">
        <v>2</v>
      </c>
      <c r="N1453">
        <v>2</v>
      </c>
    </row>
    <row r="1454" spans="1:14" x14ac:dyDescent="0.2">
      <c r="A1454">
        <v>2</v>
      </c>
      <c r="B1454" t="s">
        <v>30</v>
      </c>
      <c r="C1454">
        <v>24</v>
      </c>
      <c r="D1454" t="s">
        <v>7</v>
      </c>
      <c r="E1454">
        <v>7</v>
      </c>
      <c r="F1454" s="1">
        <v>44757</v>
      </c>
      <c r="G1454" s="2">
        <v>1</v>
      </c>
      <c r="H1454" t="s">
        <v>3</v>
      </c>
      <c r="I1454">
        <v>2489.5</v>
      </c>
      <c r="J1454">
        <v>914.5</v>
      </c>
      <c r="K1454">
        <v>13.03</v>
      </c>
      <c r="L1454">
        <f t="shared" si="22"/>
        <v>364</v>
      </c>
      <c r="M1454">
        <v>2</v>
      </c>
      <c r="N1454">
        <v>2</v>
      </c>
    </row>
    <row r="1455" spans="1:14" x14ac:dyDescent="0.2">
      <c r="A1455">
        <v>2</v>
      </c>
      <c r="B1455" t="s">
        <v>30</v>
      </c>
      <c r="C1455">
        <v>24</v>
      </c>
      <c r="D1455" t="s">
        <v>7</v>
      </c>
      <c r="E1455">
        <v>7</v>
      </c>
      <c r="F1455" s="1">
        <v>44757</v>
      </c>
      <c r="G1455" s="2">
        <v>1</v>
      </c>
      <c r="H1455" t="s">
        <v>3</v>
      </c>
      <c r="I1455">
        <v>2468.5</v>
      </c>
      <c r="J1455">
        <v>926.5</v>
      </c>
      <c r="K1455">
        <v>13.163</v>
      </c>
      <c r="L1455">
        <f t="shared" si="22"/>
        <v>364</v>
      </c>
      <c r="M1455">
        <v>2</v>
      </c>
      <c r="N1455">
        <v>2</v>
      </c>
    </row>
    <row r="1456" spans="1:14" x14ac:dyDescent="0.2">
      <c r="A1456">
        <v>2</v>
      </c>
      <c r="B1456" t="s">
        <v>30</v>
      </c>
      <c r="C1456">
        <v>24</v>
      </c>
      <c r="D1456" t="s">
        <v>7</v>
      </c>
      <c r="E1456">
        <v>7</v>
      </c>
      <c r="F1456" s="1">
        <v>44757</v>
      </c>
      <c r="G1456" s="2">
        <v>1</v>
      </c>
      <c r="H1456" t="s">
        <v>3</v>
      </c>
      <c r="I1456">
        <v>2162.5</v>
      </c>
      <c r="J1456">
        <v>917.5</v>
      </c>
      <c r="K1456">
        <v>15.124000000000001</v>
      </c>
      <c r="L1456">
        <f t="shared" si="22"/>
        <v>364</v>
      </c>
      <c r="M1456">
        <v>2</v>
      </c>
      <c r="N1456">
        <v>2</v>
      </c>
    </row>
    <row r="1457" spans="1:14" x14ac:dyDescent="0.2">
      <c r="A1457">
        <v>2</v>
      </c>
      <c r="B1457" t="s">
        <v>30</v>
      </c>
      <c r="C1457">
        <v>24</v>
      </c>
      <c r="D1457" t="s">
        <v>7</v>
      </c>
      <c r="E1457">
        <v>7</v>
      </c>
      <c r="F1457" s="1">
        <v>44757</v>
      </c>
      <c r="G1457" s="2">
        <v>1</v>
      </c>
      <c r="H1457" t="s">
        <v>3</v>
      </c>
      <c r="I1457">
        <v>2123.5</v>
      </c>
      <c r="J1457">
        <v>926.5</v>
      </c>
      <c r="K1457">
        <v>15.372999999999999</v>
      </c>
      <c r="L1457">
        <f t="shared" si="22"/>
        <v>364</v>
      </c>
      <c r="M1457">
        <v>2</v>
      </c>
      <c r="N1457">
        <v>2</v>
      </c>
    </row>
    <row r="1458" spans="1:14" x14ac:dyDescent="0.2">
      <c r="A1458">
        <v>1</v>
      </c>
      <c r="B1458" t="s">
        <v>30</v>
      </c>
      <c r="C1458">
        <v>18</v>
      </c>
      <c r="D1458" t="s">
        <v>6</v>
      </c>
      <c r="E1458">
        <v>7</v>
      </c>
      <c r="F1458" s="1">
        <v>44757</v>
      </c>
      <c r="G1458" s="2">
        <v>1</v>
      </c>
      <c r="H1458" t="s">
        <v>2</v>
      </c>
      <c r="I1458">
        <v>2502</v>
      </c>
      <c r="J1458">
        <v>996</v>
      </c>
      <c r="K1458">
        <v>11.407</v>
      </c>
      <c r="L1458">
        <f t="shared" si="22"/>
        <v>365</v>
      </c>
      <c r="M1458">
        <v>1</v>
      </c>
      <c r="N1458">
        <v>2</v>
      </c>
    </row>
    <row r="1459" spans="1:14" x14ac:dyDescent="0.2">
      <c r="A1459">
        <v>1</v>
      </c>
      <c r="B1459" t="s">
        <v>30</v>
      </c>
      <c r="C1459">
        <v>18</v>
      </c>
      <c r="D1459" t="s">
        <v>6</v>
      </c>
      <c r="E1459">
        <v>7</v>
      </c>
      <c r="F1459" s="1">
        <v>44757</v>
      </c>
      <c r="G1459" s="2">
        <v>1</v>
      </c>
      <c r="H1459" t="s">
        <v>2</v>
      </c>
      <c r="I1459">
        <v>2303.5</v>
      </c>
      <c r="J1459">
        <v>986.5</v>
      </c>
      <c r="K1459">
        <v>13.173999999999999</v>
      </c>
      <c r="L1459">
        <f t="shared" si="22"/>
        <v>365</v>
      </c>
      <c r="M1459">
        <v>1</v>
      </c>
      <c r="N1459">
        <v>2</v>
      </c>
    </row>
    <row r="1460" spans="1:14" x14ac:dyDescent="0.2">
      <c r="A1460">
        <v>1</v>
      </c>
      <c r="B1460" t="s">
        <v>30</v>
      </c>
      <c r="C1460">
        <v>18</v>
      </c>
      <c r="D1460" t="s">
        <v>6</v>
      </c>
      <c r="E1460">
        <v>7</v>
      </c>
      <c r="F1460" s="1">
        <v>44757</v>
      </c>
      <c r="G1460" s="2">
        <v>1</v>
      </c>
      <c r="H1460" t="s">
        <v>2</v>
      </c>
      <c r="I1460">
        <v>2198.5</v>
      </c>
      <c r="J1460">
        <v>986.5</v>
      </c>
      <c r="K1460">
        <v>14.109</v>
      </c>
      <c r="L1460">
        <f t="shared" si="22"/>
        <v>365</v>
      </c>
      <c r="M1460">
        <v>1</v>
      </c>
      <c r="N1460">
        <v>2</v>
      </c>
    </row>
    <row r="1461" spans="1:14" x14ac:dyDescent="0.2">
      <c r="A1461">
        <v>1</v>
      </c>
      <c r="B1461" t="s">
        <v>30</v>
      </c>
      <c r="C1461">
        <v>18</v>
      </c>
      <c r="D1461" t="s">
        <v>6</v>
      </c>
      <c r="E1461">
        <v>7</v>
      </c>
      <c r="F1461" s="1">
        <v>44757</v>
      </c>
      <c r="G1461" s="2">
        <v>1</v>
      </c>
      <c r="H1461" t="s">
        <v>2</v>
      </c>
      <c r="I1461">
        <v>2177.5</v>
      </c>
      <c r="J1461">
        <v>968.5</v>
      </c>
      <c r="K1461">
        <v>14.297000000000001</v>
      </c>
      <c r="L1461">
        <f t="shared" si="22"/>
        <v>365</v>
      </c>
      <c r="M1461">
        <v>1</v>
      </c>
      <c r="N1461">
        <v>2</v>
      </c>
    </row>
    <row r="1462" spans="1:14" x14ac:dyDescent="0.2">
      <c r="A1462">
        <v>2</v>
      </c>
      <c r="B1462" t="s">
        <v>30</v>
      </c>
      <c r="C1462">
        <v>18</v>
      </c>
      <c r="D1462" t="s">
        <v>6</v>
      </c>
      <c r="E1462">
        <v>7</v>
      </c>
      <c r="F1462" s="1">
        <v>44757</v>
      </c>
      <c r="G1462" s="2">
        <v>1</v>
      </c>
      <c r="H1462" t="s">
        <v>2</v>
      </c>
      <c r="I1462">
        <v>2471.5</v>
      </c>
      <c r="J1462">
        <v>920.5</v>
      </c>
      <c r="K1462">
        <v>11.685</v>
      </c>
      <c r="L1462">
        <f t="shared" si="22"/>
        <v>366</v>
      </c>
      <c r="M1462">
        <v>1</v>
      </c>
      <c r="N1462">
        <v>2</v>
      </c>
    </row>
    <row r="1463" spans="1:14" x14ac:dyDescent="0.2">
      <c r="A1463">
        <v>2</v>
      </c>
      <c r="B1463" t="s">
        <v>30</v>
      </c>
      <c r="C1463">
        <v>18</v>
      </c>
      <c r="D1463" t="s">
        <v>6</v>
      </c>
      <c r="E1463">
        <v>7</v>
      </c>
      <c r="F1463" s="1">
        <v>44757</v>
      </c>
      <c r="G1463" s="2">
        <v>1</v>
      </c>
      <c r="H1463" t="s">
        <v>2</v>
      </c>
      <c r="I1463">
        <v>2438.5</v>
      </c>
      <c r="J1463">
        <v>920.5</v>
      </c>
      <c r="K1463">
        <v>11.978</v>
      </c>
      <c r="L1463">
        <f t="shared" si="22"/>
        <v>366</v>
      </c>
      <c r="M1463">
        <v>1</v>
      </c>
      <c r="N1463">
        <v>2</v>
      </c>
    </row>
    <row r="1464" spans="1:14" x14ac:dyDescent="0.2">
      <c r="A1464">
        <v>2</v>
      </c>
      <c r="B1464" t="s">
        <v>30</v>
      </c>
      <c r="C1464">
        <v>18</v>
      </c>
      <c r="D1464" t="s">
        <v>6</v>
      </c>
      <c r="E1464">
        <v>7</v>
      </c>
      <c r="F1464" s="1">
        <v>44757</v>
      </c>
      <c r="G1464" s="2">
        <v>1</v>
      </c>
      <c r="H1464" t="s">
        <v>2</v>
      </c>
      <c r="I1464">
        <v>2408.5</v>
      </c>
      <c r="J1464">
        <v>920.5</v>
      </c>
      <c r="K1464">
        <v>12.244999999999999</v>
      </c>
      <c r="L1464">
        <f t="shared" si="22"/>
        <v>366</v>
      </c>
      <c r="M1464">
        <v>1</v>
      </c>
      <c r="N1464">
        <v>2</v>
      </c>
    </row>
    <row r="1465" spans="1:14" x14ac:dyDescent="0.2">
      <c r="A1465">
        <v>2</v>
      </c>
      <c r="B1465" t="s">
        <v>30</v>
      </c>
      <c r="C1465">
        <v>18</v>
      </c>
      <c r="D1465" t="s">
        <v>6</v>
      </c>
      <c r="E1465">
        <v>7</v>
      </c>
      <c r="F1465" s="1">
        <v>44757</v>
      </c>
      <c r="G1465" s="2">
        <v>1</v>
      </c>
      <c r="H1465" t="s">
        <v>2</v>
      </c>
      <c r="I1465">
        <v>1931.5</v>
      </c>
      <c r="J1465">
        <v>923.5</v>
      </c>
      <c r="K1465">
        <v>16.489999999999998</v>
      </c>
      <c r="L1465">
        <f t="shared" si="22"/>
        <v>366</v>
      </c>
      <c r="M1465">
        <v>1</v>
      </c>
      <c r="N1465">
        <v>2</v>
      </c>
    </row>
    <row r="1466" spans="1:14" x14ac:dyDescent="0.2">
      <c r="A1466">
        <v>1</v>
      </c>
      <c r="B1466" t="s">
        <v>30</v>
      </c>
      <c r="C1466">
        <v>18</v>
      </c>
      <c r="D1466" t="s">
        <v>7</v>
      </c>
      <c r="E1466">
        <v>7</v>
      </c>
      <c r="F1466" s="1">
        <v>44757</v>
      </c>
      <c r="G1466" s="2">
        <v>1</v>
      </c>
      <c r="H1466" t="s">
        <v>2</v>
      </c>
      <c r="I1466">
        <v>2472</v>
      </c>
      <c r="J1466">
        <v>960</v>
      </c>
      <c r="K1466">
        <v>11.201000000000001</v>
      </c>
      <c r="L1466">
        <f t="shared" si="22"/>
        <v>367</v>
      </c>
      <c r="M1466">
        <v>1</v>
      </c>
      <c r="N1466">
        <v>2</v>
      </c>
    </row>
    <row r="1467" spans="1:14" x14ac:dyDescent="0.2">
      <c r="A1467">
        <v>1</v>
      </c>
      <c r="B1467" t="s">
        <v>30</v>
      </c>
      <c r="C1467">
        <v>18</v>
      </c>
      <c r="D1467" t="s">
        <v>7</v>
      </c>
      <c r="E1467">
        <v>7</v>
      </c>
      <c r="F1467" s="1">
        <v>44757</v>
      </c>
      <c r="G1467" s="2">
        <v>1</v>
      </c>
      <c r="H1467" t="s">
        <v>2</v>
      </c>
      <c r="I1467">
        <v>2450.5</v>
      </c>
      <c r="J1467">
        <v>977.5</v>
      </c>
      <c r="K1467">
        <v>11.372999999999999</v>
      </c>
      <c r="L1467">
        <f t="shared" si="22"/>
        <v>367</v>
      </c>
      <c r="M1467">
        <v>1</v>
      </c>
      <c r="N1467">
        <v>2</v>
      </c>
    </row>
    <row r="1468" spans="1:14" x14ac:dyDescent="0.2">
      <c r="A1468">
        <v>1</v>
      </c>
      <c r="B1468" t="s">
        <v>30</v>
      </c>
      <c r="C1468">
        <v>18</v>
      </c>
      <c r="D1468" t="s">
        <v>7</v>
      </c>
      <c r="E1468">
        <v>7</v>
      </c>
      <c r="F1468" s="1">
        <v>44757</v>
      </c>
      <c r="G1468" s="2">
        <v>1</v>
      </c>
      <c r="H1468" t="s">
        <v>2</v>
      </c>
      <c r="I1468">
        <v>2396.5</v>
      </c>
      <c r="J1468">
        <v>968.5</v>
      </c>
      <c r="K1468">
        <v>11.815</v>
      </c>
      <c r="L1468">
        <f t="shared" si="22"/>
        <v>367</v>
      </c>
      <c r="M1468">
        <v>1</v>
      </c>
      <c r="N1468">
        <v>2</v>
      </c>
    </row>
    <row r="1469" spans="1:14" x14ac:dyDescent="0.2">
      <c r="A1469">
        <v>1</v>
      </c>
      <c r="B1469" t="s">
        <v>30</v>
      </c>
      <c r="C1469">
        <v>18</v>
      </c>
      <c r="D1469" t="s">
        <v>7</v>
      </c>
      <c r="E1469">
        <v>7</v>
      </c>
      <c r="F1469" s="1">
        <v>44757</v>
      </c>
      <c r="G1469" s="2">
        <v>1</v>
      </c>
      <c r="H1469" t="s">
        <v>2</v>
      </c>
      <c r="I1469">
        <v>2219.5</v>
      </c>
      <c r="J1469">
        <v>962.5</v>
      </c>
      <c r="K1469">
        <v>13.26</v>
      </c>
      <c r="L1469">
        <f t="shared" si="22"/>
        <v>367</v>
      </c>
      <c r="M1469">
        <v>1</v>
      </c>
      <c r="N1469">
        <v>2</v>
      </c>
    </row>
    <row r="1470" spans="1:14" x14ac:dyDescent="0.2">
      <c r="A1470">
        <v>2</v>
      </c>
      <c r="B1470" t="s">
        <v>30</v>
      </c>
      <c r="C1470">
        <v>18</v>
      </c>
      <c r="D1470" t="s">
        <v>7</v>
      </c>
      <c r="E1470">
        <v>7</v>
      </c>
      <c r="F1470" s="1">
        <v>44757</v>
      </c>
      <c r="G1470" s="2">
        <v>1</v>
      </c>
      <c r="H1470" t="s">
        <v>2</v>
      </c>
      <c r="I1470">
        <v>2462.5</v>
      </c>
      <c r="J1470">
        <v>926.5</v>
      </c>
      <c r="K1470">
        <v>11.285</v>
      </c>
      <c r="L1470">
        <f t="shared" si="22"/>
        <v>368</v>
      </c>
      <c r="M1470">
        <v>1</v>
      </c>
      <c r="N1470">
        <v>2</v>
      </c>
    </row>
    <row r="1471" spans="1:14" x14ac:dyDescent="0.2">
      <c r="A1471">
        <v>2</v>
      </c>
      <c r="B1471" t="s">
        <v>30</v>
      </c>
      <c r="C1471">
        <v>18</v>
      </c>
      <c r="D1471" t="s">
        <v>7</v>
      </c>
      <c r="E1471">
        <v>7</v>
      </c>
      <c r="F1471" s="1">
        <v>44757</v>
      </c>
      <c r="G1471" s="2">
        <v>1</v>
      </c>
      <c r="H1471" t="s">
        <v>2</v>
      </c>
      <c r="I1471">
        <v>2435.5</v>
      </c>
      <c r="J1471">
        <v>920.5</v>
      </c>
      <c r="K1471">
        <v>11.506</v>
      </c>
      <c r="L1471">
        <f t="shared" si="22"/>
        <v>368</v>
      </c>
      <c r="M1471">
        <v>1</v>
      </c>
      <c r="N1471">
        <v>2</v>
      </c>
    </row>
    <row r="1472" spans="1:14" x14ac:dyDescent="0.2">
      <c r="A1472">
        <v>2</v>
      </c>
      <c r="B1472" t="s">
        <v>30</v>
      </c>
      <c r="C1472">
        <v>18</v>
      </c>
      <c r="D1472" t="s">
        <v>7</v>
      </c>
      <c r="E1472">
        <v>7</v>
      </c>
      <c r="F1472" s="1">
        <v>44757</v>
      </c>
      <c r="G1472" s="2">
        <v>1</v>
      </c>
      <c r="H1472" t="s">
        <v>2</v>
      </c>
      <c r="I1472">
        <v>2384.5</v>
      </c>
      <c r="J1472">
        <v>905.5</v>
      </c>
      <c r="K1472">
        <v>11.925000000000001</v>
      </c>
      <c r="L1472">
        <f t="shared" si="22"/>
        <v>368</v>
      </c>
      <c r="M1472">
        <v>1</v>
      </c>
      <c r="N1472">
        <v>2</v>
      </c>
    </row>
    <row r="1473" spans="1:14" x14ac:dyDescent="0.2">
      <c r="A1473">
        <v>2</v>
      </c>
      <c r="B1473" t="s">
        <v>30</v>
      </c>
      <c r="C1473">
        <v>18</v>
      </c>
      <c r="D1473" t="s">
        <v>7</v>
      </c>
      <c r="E1473">
        <v>7</v>
      </c>
      <c r="F1473" s="1">
        <v>44757</v>
      </c>
      <c r="G1473" s="2">
        <v>1</v>
      </c>
      <c r="H1473" t="s">
        <v>2</v>
      </c>
      <c r="I1473">
        <v>2168.5</v>
      </c>
      <c r="J1473">
        <v>905.5</v>
      </c>
      <c r="K1473">
        <v>13.685</v>
      </c>
      <c r="L1473">
        <f t="shared" si="22"/>
        <v>368</v>
      </c>
      <c r="M1473">
        <v>1</v>
      </c>
      <c r="N1473">
        <v>2</v>
      </c>
    </row>
    <row r="1474" spans="1:14" x14ac:dyDescent="0.2">
      <c r="A1474">
        <v>1</v>
      </c>
      <c r="B1474" t="s">
        <v>30</v>
      </c>
      <c r="C1474">
        <v>18</v>
      </c>
      <c r="D1474" t="s">
        <v>6</v>
      </c>
      <c r="E1474">
        <v>7</v>
      </c>
      <c r="F1474" s="1">
        <v>44757</v>
      </c>
      <c r="G1474" s="2">
        <v>3</v>
      </c>
      <c r="H1474" t="s">
        <v>2</v>
      </c>
      <c r="I1474">
        <v>2379</v>
      </c>
      <c r="J1474">
        <v>942</v>
      </c>
      <c r="K1474">
        <v>10.967000000000001</v>
      </c>
      <c r="L1474">
        <f t="shared" si="22"/>
        <v>369</v>
      </c>
      <c r="M1474">
        <v>1</v>
      </c>
      <c r="N1474">
        <v>2</v>
      </c>
    </row>
    <row r="1475" spans="1:14" x14ac:dyDescent="0.2">
      <c r="A1475">
        <v>1</v>
      </c>
      <c r="B1475" t="s">
        <v>30</v>
      </c>
      <c r="C1475">
        <v>18</v>
      </c>
      <c r="D1475" t="s">
        <v>6</v>
      </c>
      <c r="E1475">
        <v>7</v>
      </c>
      <c r="F1475" s="1">
        <v>44757</v>
      </c>
      <c r="G1475" s="2">
        <v>3</v>
      </c>
      <c r="H1475" t="s">
        <v>2</v>
      </c>
      <c r="I1475">
        <v>905.5</v>
      </c>
      <c r="J1475">
        <v>968.5</v>
      </c>
      <c r="K1475">
        <v>22.402999999999999</v>
      </c>
      <c r="L1475">
        <f t="shared" ref="L1475:L1538" si="23">ROUNDUP((ROW()-1)/4,0)</f>
        <v>369</v>
      </c>
      <c r="M1475">
        <v>1</v>
      </c>
      <c r="N1475">
        <v>2</v>
      </c>
    </row>
    <row r="1476" spans="1:14" x14ac:dyDescent="0.2">
      <c r="A1476">
        <v>1</v>
      </c>
      <c r="B1476" t="s">
        <v>30</v>
      </c>
      <c r="C1476">
        <v>18</v>
      </c>
      <c r="D1476" t="s">
        <v>6</v>
      </c>
      <c r="E1476">
        <v>7</v>
      </c>
      <c r="F1476" s="1">
        <v>44757</v>
      </c>
      <c r="G1476" s="2">
        <v>3</v>
      </c>
      <c r="H1476" t="s">
        <v>2</v>
      </c>
      <c r="I1476">
        <v>209.5</v>
      </c>
      <c r="J1476">
        <v>977.5</v>
      </c>
      <c r="K1476">
        <v>27.806000000000001</v>
      </c>
      <c r="L1476">
        <f t="shared" si="23"/>
        <v>369</v>
      </c>
      <c r="M1476">
        <v>1</v>
      </c>
      <c r="N1476">
        <v>2</v>
      </c>
    </row>
    <row r="1477" spans="1:14" x14ac:dyDescent="0.2">
      <c r="A1477">
        <v>1</v>
      </c>
      <c r="B1477" t="s">
        <v>30</v>
      </c>
      <c r="C1477">
        <v>18</v>
      </c>
      <c r="D1477" t="s">
        <v>6</v>
      </c>
      <c r="E1477">
        <v>7</v>
      </c>
      <c r="F1477" s="1">
        <v>44757</v>
      </c>
      <c r="G1477" s="2">
        <v>3</v>
      </c>
      <c r="H1477" t="s">
        <v>2</v>
      </c>
      <c r="I1477">
        <v>131.5</v>
      </c>
      <c r="J1477">
        <v>977.5</v>
      </c>
      <c r="K1477">
        <v>28.411000000000001</v>
      </c>
      <c r="L1477">
        <f t="shared" si="23"/>
        <v>369</v>
      </c>
      <c r="M1477">
        <v>1</v>
      </c>
      <c r="N1477">
        <v>2</v>
      </c>
    </row>
    <row r="1478" spans="1:14" x14ac:dyDescent="0.2">
      <c r="A1478">
        <v>2</v>
      </c>
      <c r="B1478" t="s">
        <v>30</v>
      </c>
      <c r="C1478">
        <v>18</v>
      </c>
      <c r="D1478" t="s">
        <v>6</v>
      </c>
      <c r="E1478">
        <v>7</v>
      </c>
      <c r="F1478" s="1">
        <v>44757</v>
      </c>
      <c r="G1478" s="2">
        <v>3</v>
      </c>
      <c r="H1478" t="s">
        <v>2</v>
      </c>
      <c r="I1478">
        <v>2498.5</v>
      </c>
      <c r="J1478">
        <v>884.5</v>
      </c>
      <c r="K1478">
        <v>10.041</v>
      </c>
      <c r="L1478">
        <f t="shared" si="23"/>
        <v>370</v>
      </c>
      <c r="M1478">
        <v>1</v>
      </c>
      <c r="N1478">
        <v>2</v>
      </c>
    </row>
    <row r="1479" spans="1:14" x14ac:dyDescent="0.2">
      <c r="A1479">
        <v>2</v>
      </c>
      <c r="B1479" t="s">
        <v>30</v>
      </c>
      <c r="C1479">
        <v>18</v>
      </c>
      <c r="D1479" t="s">
        <v>6</v>
      </c>
      <c r="E1479">
        <v>7</v>
      </c>
      <c r="F1479" s="1">
        <v>44757</v>
      </c>
      <c r="G1479" s="2">
        <v>3</v>
      </c>
      <c r="H1479" t="s">
        <v>2</v>
      </c>
      <c r="I1479">
        <v>2495.5</v>
      </c>
      <c r="J1479">
        <v>899.5</v>
      </c>
      <c r="K1479">
        <v>10.064</v>
      </c>
      <c r="L1479">
        <f t="shared" si="23"/>
        <v>370</v>
      </c>
      <c r="M1479">
        <v>1</v>
      </c>
      <c r="N1479">
        <v>2</v>
      </c>
    </row>
    <row r="1480" spans="1:14" x14ac:dyDescent="0.2">
      <c r="A1480">
        <v>2</v>
      </c>
      <c r="B1480" t="s">
        <v>30</v>
      </c>
      <c r="C1480">
        <v>18</v>
      </c>
      <c r="D1480" t="s">
        <v>6</v>
      </c>
      <c r="E1480">
        <v>7</v>
      </c>
      <c r="F1480" s="1">
        <v>44757</v>
      </c>
      <c r="G1480" s="2">
        <v>3</v>
      </c>
      <c r="H1480" t="s">
        <v>2</v>
      </c>
      <c r="I1480">
        <v>842.5</v>
      </c>
      <c r="J1480">
        <v>899.5</v>
      </c>
      <c r="K1480">
        <v>22.884</v>
      </c>
      <c r="L1480">
        <f t="shared" si="23"/>
        <v>370</v>
      </c>
      <c r="M1480">
        <v>1</v>
      </c>
      <c r="N1480">
        <v>2</v>
      </c>
    </row>
    <row r="1481" spans="1:14" x14ac:dyDescent="0.2">
      <c r="A1481">
        <v>2</v>
      </c>
      <c r="B1481" t="s">
        <v>30</v>
      </c>
      <c r="C1481">
        <v>18</v>
      </c>
      <c r="D1481" t="s">
        <v>6</v>
      </c>
      <c r="E1481">
        <v>7</v>
      </c>
      <c r="F1481" s="1">
        <v>44757</v>
      </c>
      <c r="G1481" s="2">
        <v>3</v>
      </c>
      <c r="H1481" t="s">
        <v>2</v>
      </c>
      <c r="I1481">
        <v>482.5</v>
      </c>
      <c r="J1481">
        <v>908.5</v>
      </c>
      <c r="K1481">
        <v>25.677</v>
      </c>
      <c r="L1481">
        <f t="shared" si="23"/>
        <v>370</v>
      </c>
      <c r="M1481">
        <v>1</v>
      </c>
      <c r="N1481">
        <v>2</v>
      </c>
    </row>
    <row r="1482" spans="1:14" x14ac:dyDescent="0.2">
      <c r="A1482">
        <v>1</v>
      </c>
      <c r="B1482" t="s">
        <v>30</v>
      </c>
      <c r="C1482">
        <v>18</v>
      </c>
      <c r="D1482" t="s">
        <v>7</v>
      </c>
      <c r="E1482">
        <v>7</v>
      </c>
      <c r="F1482" s="1">
        <v>44757</v>
      </c>
      <c r="G1482" s="2">
        <v>3</v>
      </c>
      <c r="H1482" t="s">
        <v>2</v>
      </c>
      <c r="I1482">
        <v>1479</v>
      </c>
      <c r="J1482">
        <v>963</v>
      </c>
      <c r="K1482">
        <v>17.968</v>
      </c>
      <c r="L1482">
        <f t="shared" si="23"/>
        <v>371</v>
      </c>
      <c r="M1482">
        <v>1</v>
      </c>
      <c r="N1482">
        <v>2</v>
      </c>
    </row>
    <row r="1483" spans="1:14" x14ac:dyDescent="0.2">
      <c r="A1483">
        <v>1</v>
      </c>
      <c r="B1483" t="s">
        <v>30</v>
      </c>
      <c r="C1483">
        <v>18</v>
      </c>
      <c r="D1483" t="s">
        <v>7</v>
      </c>
      <c r="E1483">
        <v>7</v>
      </c>
      <c r="F1483" s="1">
        <v>44757</v>
      </c>
      <c r="G1483" s="2">
        <v>3</v>
      </c>
      <c r="H1483" t="s">
        <v>2</v>
      </c>
      <c r="I1483">
        <v>569.5</v>
      </c>
      <c r="J1483">
        <v>959.5</v>
      </c>
      <c r="K1483">
        <v>25.178000000000001</v>
      </c>
      <c r="L1483">
        <f t="shared" si="23"/>
        <v>371</v>
      </c>
      <c r="M1483">
        <v>1</v>
      </c>
      <c r="N1483">
        <v>2</v>
      </c>
    </row>
    <row r="1484" spans="1:14" x14ac:dyDescent="0.2">
      <c r="A1484">
        <v>1</v>
      </c>
      <c r="B1484" t="s">
        <v>30</v>
      </c>
      <c r="C1484">
        <v>18</v>
      </c>
      <c r="D1484" t="s">
        <v>7</v>
      </c>
      <c r="E1484">
        <v>7</v>
      </c>
      <c r="F1484" s="1">
        <v>44757</v>
      </c>
      <c r="G1484" s="2">
        <v>3</v>
      </c>
      <c r="H1484" t="s">
        <v>2</v>
      </c>
      <c r="I1484">
        <v>272.5</v>
      </c>
      <c r="J1484">
        <v>962.5</v>
      </c>
      <c r="K1484">
        <v>27.532</v>
      </c>
      <c r="L1484">
        <f t="shared" si="23"/>
        <v>371</v>
      </c>
      <c r="M1484">
        <v>1</v>
      </c>
      <c r="N1484">
        <v>2</v>
      </c>
    </row>
    <row r="1485" spans="1:14" x14ac:dyDescent="0.2">
      <c r="A1485">
        <v>1</v>
      </c>
      <c r="B1485" t="s">
        <v>30</v>
      </c>
      <c r="C1485">
        <v>18</v>
      </c>
      <c r="D1485" t="s">
        <v>7</v>
      </c>
      <c r="E1485">
        <v>7</v>
      </c>
      <c r="F1485" s="1">
        <v>44757</v>
      </c>
      <c r="G1485" s="2">
        <v>3</v>
      </c>
      <c r="H1485" t="s">
        <v>2</v>
      </c>
      <c r="I1485">
        <v>95.5</v>
      </c>
      <c r="J1485">
        <v>980.5</v>
      </c>
      <c r="K1485">
        <v>28.937999999999999</v>
      </c>
      <c r="L1485">
        <f t="shared" si="23"/>
        <v>371</v>
      </c>
      <c r="M1485">
        <v>1</v>
      </c>
      <c r="N1485">
        <v>2</v>
      </c>
    </row>
    <row r="1486" spans="1:14" x14ac:dyDescent="0.2">
      <c r="A1486">
        <v>2</v>
      </c>
      <c r="B1486" t="s">
        <v>30</v>
      </c>
      <c r="C1486">
        <v>18</v>
      </c>
      <c r="D1486" t="s">
        <v>7</v>
      </c>
      <c r="E1486">
        <v>7</v>
      </c>
      <c r="F1486" s="1">
        <v>44757</v>
      </c>
      <c r="G1486" s="2">
        <v>3</v>
      </c>
      <c r="H1486" t="s">
        <v>2</v>
      </c>
      <c r="I1486">
        <v>1841.5</v>
      </c>
      <c r="J1486">
        <v>890.5</v>
      </c>
      <c r="K1486">
        <v>15.09</v>
      </c>
      <c r="L1486">
        <f t="shared" si="23"/>
        <v>372</v>
      </c>
      <c r="M1486">
        <v>1</v>
      </c>
      <c r="N1486">
        <v>2</v>
      </c>
    </row>
    <row r="1487" spans="1:14" x14ac:dyDescent="0.2">
      <c r="A1487">
        <v>2</v>
      </c>
      <c r="B1487" t="s">
        <v>30</v>
      </c>
      <c r="C1487">
        <v>18</v>
      </c>
      <c r="D1487" t="s">
        <v>7</v>
      </c>
      <c r="E1487">
        <v>7</v>
      </c>
      <c r="F1487" s="1">
        <v>44757</v>
      </c>
      <c r="G1487" s="2">
        <v>3</v>
      </c>
      <c r="H1487" t="s">
        <v>2</v>
      </c>
      <c r="I1487">
        <v>1685.5</v>
      </c>
      <c r="J1487">
        <v>887.5</v>
      </c>
      <c r="K1487">
        <v>16.326000000000001</v>
      </c>
      <c r="L1487">
        <f t="shared" si="23"/>
        <v>372</v>
      </c>
      <c r="M1487">
        <v>1</v>
      </c>
      <c r="N1487">
        <v>2</v>
      </c>
    </row>
    <row r="1488" spans="1:14" x14ac:dyDescent="0.2">
      <c r="A1488">
        <v>2</v>
      </c>
      <c r="B1488" t="s">
        <v>30</v>
      </c>
      <c r="C1488">
        <v>18</v>
      </c>
      <c r="D1488" t="s">
        <v>7</v>
      </c>
      <c r="E1488">
        <v>7</v>
      </c>
      <c r="F1488" s="1">
        <v>44757</v>
      </c>
      <c r="G1488" s="2">
        <v>3</v>
      </c>
      <c r="H1488" t="s">
        <v>2</v>
      </c>
      <c r="I1488">
        <v>1307.5</v>
      </c>
      <c r="J1488">
        <v>908.5</v>
      </c>
      <c r="K1488">
        <v>19.323</v>
      </c>
      <c r="L1488">
        <f t="shared" si="23"/>
        <v>372</v>
      </c>
      <c r="M1488">
        <v>1</v>
      </c>
      <c r="N1488">
        <v>2</v>
      </c>
    </row>
    <row r="1489" spans="1:14" x14ac:dyDescent="0.2">
      <c r="A1489">
        <v>2</v>
      </c>
      <c r="B1489" t="s">
        <v>30</v>
      </c>
      <c r="C1489">
        <v>18</v>
      </c>
      <c r="D1489" t="s">
        <v>7</v>
      </c>
      <c r="E1489">
        <v>7</v>
      </c>
      <c r="F1489" s="1">
        <v>44757</v>
      </c>
      <c r="G1489" s="2">
        <v>3</v>
      </c>
      <c r="H1489" t="s">
        <v>2</v>
      </c>
      <c r="I1489">
        <v>104.5</v>
      </c>
      <c r="J1489">
        <v>905.5</v>
      </c>
      <c r="K1489">
        <v>28.856000000000002</v>
      </c>
      <c r="L1489">
        <f t="shared" si="23"/>
        <v>372</v>
      </c>
      <c r="M1489">
        <v>1</v>
      </c>
      <c r="N1489">
        <v>2</v>
      </c>
    </row>
    <row r="1490" spans="1:14" x14ac:dyDescent="0.2">
      <c r="A1490">
        <v>1</v>
      </c>
      <c r="B1490" t="s">
        <v>30</v>
      </c>
      <c r="C1490">
        <v>18</v>
      </c>
      <c r="D1490" t="s">
        <v>6</v>
      </c>
      <c r="E1490">
        <v>7</v>
      </c>
      <c r="F1490" s="1">
        <v>44757</v>
      </c>
      <c r="G1490" s="2">
        <v>4</v>
      </c>
      <c r="H1490" t="s">
        <v>2</v>
      </c>
      <c r="I1490">
        <v>294</v>
      </c>
      <c r="J1490">
        <v>909</v>
      </c>
      <c r="K1490">
        <v>12.664999999999999</v>
      </c>
      <c r="L1490">
        <f t="shared" si="23"/>
        <v>373</v>
      </c>
      <c r="M1490">
        <v>1</v>
      </c>
      <c r="N1490">
        <v>2</v>
      </c>
    </row>
    <row r="1491" spans="1:14" x14ac:dyDescent="0.2">
      <c r="A1491">
        <v>1</v>
      </c>
      <c r="B1491" t="s">
        <v>30</v>
      </c>
      <c r="C1491">
        <v>18</v>
      </c>
      <c r="D1491" t="s">
        <v>6</v>
      </c>
      <c r="E1491">
        <v>7</v>
      </c>
      <c r="F1491" s="1">
        <v>44757</v>
      </c>
      <c r="G1491" s="2">
        <v>4</v>
      </c>
      <c r="H1491" t="s">
        <v>2</v>
      </c>
      <c r="I1491">
        <v>131.5</v>
      </c>
      <c r="J1491">
        <v>929.5</v>
      </c>
      <c r="K1491">
        <v>11.446999999999999</v>
      </c>
      <c r="L1491">
        <f t="shared" si="23"/>
        <v>373</v>
      </c>
      <c r="M1491">
        <v>1</v>
      </c>
      <c r="N1491">
        <v>2</v>
      </c>
    </row>
    <row r="1492" spans="1:14" x14ac:dyDescent="0.2">
      <c r="A1492">
        <v>1</v>
      </c>
      <c r="B1492" t="s">
        <v>30</v>
      </c>
      <c r="C1492">
        <v>18</v>
      </c>
      <c r="D1492" t="s">
        <v>6</v>
      </c>
      <c r="E1492">
        <v>7</v>
      </c>
      <c r="F1492" s="1">
        <v>44757</v>
      </c>
      <c r="G1492" s="2">
        <v>4</v>
      </c>
      <c r="H1492" t="s">
        <v>2</v>
      </c>
      <c r="I1492">
        <v>80.5</v>
      </c>
      <c r="J1492">
        <v>929.5</v>
      </c>
      <c r="K1492">
        <v>11.066000000000001</v>
      </c>
      <c r="L1492">
        <f t="shared" si="23"/>
        <v>373</v>
      </c>
      <c r="M1492">
        <v>1</v>
      </c>
      <c r="N1492">
        <v>2</v>
      </c>
    </row>
    <row r="1493" spans="1:14" x14ac:dyDescent="0.2">
      <c r="A1493">
        <v>1</v>
      </c>
      <c r="B1493" t="s">
        <v>30</v>
      </c>
      <c r="C1493">
        <v>18</v>
      </c>
      <c r="D1493" t="s">
        <v>6</v>
      </c>
      <c r="E1493">
        <v>7</v>
      </c>
      <c r="F1493" s="1">
        <v>44757</v>
      </c>
      <c r="G1493" s="2">
        <v>4</v>
      </c>
      <c r="H1493" t="s">
        <v>2</v>
      </c>
      <c r="I1493">
        <v>65.5</v>
      </c>
      <c r="J1493">
        <v>929.5</v>
      </c>
      <c r="K1493">
        <v>10.954000000000001</v>
      </c>
      <c r="L1493">
        <f t="shared" si="23"/>
        <v>373</v>
      </c>
      <c r="M1493">
        <v>1</v>
      </c>
      <c r="N1493">
        <v>2</v>
      </c>
    </row>
    <row r="1494" spans="1:14" x14ac:dyDescent="0.2">
      <c r="A1494">
        <v>2</v>
      </c>
      <c r="B1494" t="s">
        <v>30</v>
      </c>
      <c r="C1494">
        <v>18</v>
      </c>
      <c r="D1494" t="s">
        <v>6</v>
      </c>
      <c r="E1494">
        <v>7</v>
      </c>
      <c r="F1494" s="1">
        <v>44757</v>
      </c>
      <c r="G1494" s="2">
        <v>4</v>
      </c>
      <c r="H1494" t="s">
        <v>2</v>
      </c>
      <c r="I1494">
        <v>779.5</v>
      </c>
      <c r="J1494">
        <v>881.5</v>
      </c>
      <c r="K1494">
        <v>16.297999999999998</v>
      </c>
      <c r="L1494">
        <f t="shared" si="23"/>
        <v>374</v>
      </c>
      <c r="M1494">
        <v>1</v>
      </c>
      <c r="N1494">
        <v>2</v>
      </c>
    </row>
    <row r="1495" spans="1:14" x14ac:dyDescent="0.2">
      <c r="A1495">
        <v>2</v>
      </c>
      <c r="B1495" t="s">
        <v>30</v>
      </c>
      <c r="C1495">
        <v>18</v>
      </c>
      <c r="D1495" t="s">
        <v>6</v>
      </c>
      <c r="E1495">
        <v>7</v>
      </c>
      <c r="F1495" s="1">
        <v>44757</v>
      </c>
      <c r="G1495" s="2">
        <v>4</v>
      </c>
      <c r="H1495" t="s">
        <v>2</v>
      </c>
      <c r="I1495">
        <v>218.5</v>
      </c>
      <c r="J1495">
        <v>857.5</v>
      </c>
      <c r="K1495">
        <v>12.103</v>
      </c>
      <c r="L1495">
        <f t="shared" si="23"/>
        <v>374</v>
      </c>
      <c r="M1495">
        <v>1</v>
      </c>
      <c r="N1495">
        <v>2</v>
      </c>
    </row>
    <row r="1496" spans="1:14" x14ac:dyDescent="0.2">
      <c r="A1496">
        <v>2</v>
      </c>
      <c r="B1496" t="s">
        <v>30</v>
      </c>
      <c r="C1496">
        <v>18</v>
      </c>
      <c r="D1496" t="s">
        <v>6</v>
      </c>
      <c r="E1496">
        <v>7</v>
      </c>
      <c r="F1496" s="1">
        <v>44757</v>
      </c>
      <c r="G1496" s="2">
        <v>4</v>
      </c>
      <c r="H1496" t="s">
        <v>2</v>
      </c>
      <c r="I1496">
        <v>203.5</v>
      </c>
      <c r="J1496">
        <v>872.5</v>
      </c>
      <c r="K1496">
        <v>11.99</v>
      </c>
      <c r="L1496">
        <f t="shared" si="23"/>
        <v>374</v>
      </c>
      <c r="M1496">
        <v>1</v>
      </c>
      <c r="N1496">
        <v>2</v>
      </c>
    </row>
    <row r="1497" spans="1:14" x14ac:dyDescent="0.2">
      <c r="A1497">
        <v>2</v>
      </c>
      <c r="B1497" t="s">
        <v>30</v>
      </c>
      <c r="C1497">
        <v>18</v>
      </c>
      <c r="D1497" t="s">
        <v>6</v>
      </c>
      <c r="E1497">
        <v>7</v>
      </c>
      <c r="F1497" s="1">
        <v>44757</v>
      </c>
      <c r="G1497" s="2">
        <v>4</v>
      </c>
      <c r="H1497" t="s">
        <v>2</v>
      </c>
      <c r="I1497">
        <v>134.5</v>
      </c>
      <c r="J1497">
        <v>860.5</v>
      </c>
      <c r="K1497">
        <v>11.475</v>
      </c>
      <c r="L1497">
        <f t="shared" si="23"/>
        <v>374</v>
      </c>
      <c r="M1497">
        <v>1</v>
      </c>
      <c r="N1497">
        <v>2</v>
      </c>
    </row>
    <row r="1498" spans="1:14" x14ac:dyDescent="0.2">
      <c r="A1498">
        <v>1</v>
      </c>
      <c r="B1498" t="s">
        <v>30</v>
      </c>
      <c r="C1498">
        <v>18</v>
      </c>
      <c r="D1498" t="s">
        <v>7</v>
      </c>
      <c r="E1498">
        <v>7</v>
      </c>
      <c r="F1498" s="1">
        <v>44757</v>
      </c>
      <c r="G1498" s="2">
        <v>4</v>
      </c>
      <c r="H1498" t="s">
        <v>2</v>
      </c>
      <c r="I1498">
        <v>255</v>
      </c>
      <c r="J1498">
        <v>915</v>
      </c>
      <c r="K1498">
        <v>12.587</v>
      </c>
      <c r="L1498">
        <f t="shared" si="23"/>
        <v>375</v>
      </c>
      <c r="M1498">
        <v>1</v>
      </c>
      <c r="N1498">
        <v>2</v>
      </c>
    </row>
    <row r="1499" spans="1:14" x14ac:dyDescent="0.2">
      <c r="A1499">
        <v>1</v>
      </c>
      <c r="B1499" t="s">
        <v>30</v>
      </c>
      <c r="C1499">
        <v>18</v>
      </c>
      <c r="D1499" t="s">
        <v>7</v>
      </c>
      <c r="E1499">
        <v>7</v>
      </c>
      <c r="F1499" s="1">
        <v>44757</v>
      </c>
      <c r="G1499" s="2">
        <v>4</v>
      </c>
      <c r="H1499" t="s">
        <v>2</v>
      </c>
      <c r="I1499">
        <v>146.5</v>
      </c>
      <c r="J1499">
        <v>923.5</v>
      </c>
      <c r="K1499">
        <v>11.785</v>
      </c>
      <c r="L1499">
        <f t="shared" si="23"/>
        <v>375</v>
      </c>
      <c r="M1499">
        <v>1</v>
      </c>
      <c r="N1499">
        <v>2</v>
      </c>
    </row>
    <row r="1500" spans="1:14" x14ac:dyDescent="0.2">
      <c r="A1500">
        <v>1</v>
      </c>
      <c r="B1500" t="s">
        <v>30</v>
      </c>
      <c r="C1500">
        <v>18</v>
      </c>
      <c r="D1500" t="s">
        <v>7</v>
      </c>
      <c r="E1500">
        <v>7</v>
      </c>
      <c r="F1500" s="1">
        <v>44757</v>
      </c>
      <c r="G1500" s="2">
        <v>4</v>
      </c>
      <c r="H1500" t="s">
        <v>2</v>
      </c>
      <c r="I1500">
        <v>95.5</v>
      </c>
      <c r="J1500">
        <v>899.5</v>
      </c>
      <c r="K1500">
        <v>11.406000000000001</v>
      </c>
      <c r="L1500">
        <f t="shared" si="23"/>
        <v>375</v>
      </c>
      <c r="M1500">
        <v>1</v>
      </c>
      <c r="N1500">
        <v>2</v>
      </c>
    </row>
    <row r="1501" spans="1:14" x14ac:dyDescent="0.2">
      <c r="A1501">
        <v>1</v>
      </c>
      <c r="B1501" t="s">
        <v>30</v>
      </c>
      <c r="C1501">
        <v>18</v>
      </c>
      <c r="D1501" t="s">
        <v>7</v>
      </c>
      <c r="E1501">
        <v>7</v>
      </c>
      <c r="F1501" s="1">
        <v>44757</v>
      </c>
      <c r="G1501" s="2">
        <v>4</v>
      </c>
      <c r="H1501" t="s">
        <v>2</v>
      </c>
      <c r="I1501">
        <v>77.5</v>
      </c>
      <c r="J1501">
        <v>926.5</v>
      </c>
      <c r="K1501">
        <v>11.275</v>
      </c>
      <c r="L1501">
        <f t="shared" si="23"/>
        <v>375</v>
      </c>
      <c r="M1501">
        <v>1</v>
      </c>
      <c r="N1501">
        <v>2</v>
      </c>
    </row>
    <row r="1502" spans="1:14" x14ac:dyDescent="0.2">
      <c r="A1502">
        <v>2</v>
      </c>
      <c r="B1502" t="s">
        <v>30</v>
      </c>
      <c r="C1502">
        <v>18</v>
      </c>
      <c r="D1502" t="s">
        <v>7</v>
      </c>
      <c r="E1502">
        <v>7</v>
      </c>
      <c r="F1502" s="1">
        <v>44757</v>
      </c>
      <c r="G1502" s="2">
        <v>4</v>
      </c>
      <c r="H1502" t="s">
        <v>2</v>
      </c>
      <c r="I1502">
        <v>143.5</v>
      </c>
      <c r="J1502">
        <v>872.5</v>
      </c>
      <c r="K1502">
        <v>11.759</v>
      </c>
      <c r="L1502">
        <f t="shared" si="23"/>
        <v>376</v>
      </c>
      <c r="M1502">
        <v>1</v>
      </c>
      <c r="N1502">
        <v>2</v>
      </c>
    </row>
    <row r="1503" spans="1:14" x14ac:dyDescent="0.2">
      <c r="A1503">
        <v>2</v>
      </c>
      <c r="B1503" t="s">
        <v>30</v>
      </c>
      <c r="C1503">
        <v>18</v>
      </c>
      <c r="D1503" t="s">
        <v>7</v>
      </c>
      <c r="E1503">
        <v>7</v>
      </c>
      <c r="F1503" s="1">
        <v>44757</v>
      </c>
      <c r="G1503" s="2">
        <v>4</v>
      </c>
      <c r="H1503" t="s">
        <v>2</v>
      </c>
      <c r="I1503">
        <v>149.5</v>
      </c>
      <c r="J1503">
        <v>848.5</v>
      </c>
      <c r="K1503">
        <v>11.801</v>
      </c>
      <c r="L1503">
        <f t="shared" si="23"/>
        <v>376</v>
      </c>
      <c r="M1503">
        <v>1</v>
      </c>
      <c r="N1503">
        <v>2</v>
      </c>
    </row>
    <row r="1504" spans="1:14" x14ac:dyDescent="0.2">
      <c r="A1504">
        <v>2</v>
      </c>
      <c r="B1504" t="s">
        <v>30</v>
      </c>
      <c r="C1504">
        <v>18</v>
      </c>
      <c r="D1504" t="s">
        <v>7</v>
      </c>
      <c r="E1504">
        <v>7</v>
      </c>
      <c r="F1504" s="1">
        <v>44757</v>
      </c>
      <c r="G1504" s="2">
        <v>4</v>
      </c>
      <c r="H1504" t="s">
        <v>2</v>
      </c>
      <c r="I1504">
        <v>131.5</v>
      </c>
      <c r="J1504">
        <v>851.5</v>
      </c>
      <c r="K1504">
        <v>11.669</v>
      </c>
      <c r="L1504">
        <f t="shared" si="23"/>
        <v>376</v>
      </c>
      <c r="M1504">
        <v>1</v>
      </c>
      <c r="N1504">
        <v>2</v>
      </c>
    </row>
    <row r="1505" spans="1:14" x14ac:dyDescent="0.2">
      <c r="A1505">
        <v>2</v>
      </c>
      <c r="B1505" t="s">
        <v>30</v>
      </c>
      <c r="C1505">
        <v>18</v>
      </c>
      <c r="D1505" t="s">
        <v>7</v>
      </c>
      <c r="E1505">
        <v>7</v>
      </c>
      <c r="F1505" s="1">
        <v>44757</v>
      </c>
      <c r="G1505" s="2">
        <v>4</v>
      </c>
      <c r="H1505" t="s">
        <v>2</v>
      </c>
      <c r="I1505">
        <v>95.5</v>
      </c>
      <c r="J1505">
        <v>851.5</v>
      </c>
      <c r="K1505">
        <v>11.401999999999999</v>
      </c>
      <c r="L1505">
        <f t="shared" si="23"/>
        <v>376</v>
      </c>
      <c r="M1505">
        <v>1</v>
      </c>
      <c r="N1505">
        <v>2</v>
      </c>
    </row>
    <row r="1506" spans="1:14" x14ac:dyDescent="0.2">
      <c r="A1506">
        <v>1</v>
      </c>
      <c r="B1506" t="s">
        <v>30</v>
      </c>
      <c r="C1506">
        <v>18</v>
      </c>
      <c r="D1506" t="s">
        <v>6</v>
      </c>
      <c r="E1506">
        <v>7</v>
      </c>
      <c r="F1506" s="1">
        <v>44757</v>
      </c>
      <c r="G1506" s="2">
        <v>2</v>
      </c>
      <c r="H1506" t="s">
        <v>2</v>
      </c>
      <c r="I1506">
        <v>840</v>
      </c>
      <c r="J1506">
        <v>891</v>
      </c>
      <c r="K1506">
        <v>17.184999999999999</v>
      </c>
      <c r="L1506">
        <f t="shared" si="23"/>
        <v>377</v>
      </c>
      <c r="M1506">
        <v>1</v>
      </c>
      <c r="N1506">
        <v>2</v>
      </c>
    </row>
    <row r="1507" spans="1:14" x14ac:dyDescent="0.2">
      <c r="A1507">
        <v>1</v>
      </c>
      <c r="B1507" t="s">
        <v>30</v>
      </c>
      <c r="C1507">
        <v>18</v>
      </c>
      <c r="D1507" t="s">
        <v>6</v>
      </c>
      <c r="E1507">
        <v>7</v>
      </c>
      <c r="F1507" s="1">
        <v>44757</v>
      </c>
      <c r="G1507" s="2">
        <v>2</v>
      </c>
      <c r="H1507" t="s">
        <v>2</v>
      </c>
      <c r="I1507">
        <v>413.5</v>
      </c>
      <c r="J1507">
        <v>860.5</v>
      </c>
      <c r="K1507">
        <v>14.317</v>
      </c>
      <c r="L1507">
        <f t="shared" si="23"/>
        <v>377</v>
      </c>
      <c r="M1507">
        <v>1</v>
      </c>
      <c r="N1507">
        <v>2</v>
      </c>
    </row>
    <row r="1508" spans="1:14" x14ac:dyDescent="0.2">
      <c r="A1508">
        <v>1</v>
      </c>
      <c r="B1508" t="s">
        <v>30</v>
      </c>
      <c r="C1508">
        <v>18</v>
      </c>
      <c r="D1508" t="s">
        <v>6</v>
      </c>
      <c r="E1508">
        <v>7</v>
      </c>
      <c r="F1508" s="1">
        <v>44757</v>
      </c>
      <c r="G1508" s="2">
        <v>2</v>
      </c>
      <c r="H1508" t="s">
        <v>2</v>
      </c>
      <c r="I1508">
        <v>377.5</v>
      </c>
      <c r="J1508">
        <v>869.5</v>
      </c>
      <c r="K1508">
        <v>14.077999999999999</v>
      </c>
      <c r="L1508">
        <f t="shared" si="23"/>
        <v>377</v>
      </c>
      <c r="M1508">
        <v>1</v>
      </c>
      <c r="N1508">
        <v>2</v>
      </c>
    </row>
    <row r="1509" spans="1:14" x14ac:dyDescent="0.2">
      <c r="A1509">
        <v>1</v>
      </c>
      <c r="B1509" t="s">
        <v>30</v>
      </c>
      <c r="C1509">
        <v>18</v>
      </c>
      <c r="D1509" t="s">
        <v>6</v>
      </c>
      <c r="E1509">
        <v>7</v>
      </c>
      <c r="F1509" s="1">
        <v>44757</v>
      </c>
      <c r="G1509" s="2">
        <v>2</v>
      </c>
      <c r="H1509" t="s">
        <v>2</v>
      </c>
      <c r="I1509">
        <v>152.5</v>
      </c>
      <c r="J1509">
        <v>845.5</v>
      </c>
      <c r="K1509">
        <v>12.563000000000001</v>
      </c>
      <c r="L1509">
        <f t="shared" si="23"/>
        <v>377</v>
      </c>
      <c r="M1509">
        <v>1</v>
      </c>
      <c r="N1509">
        <v>2</v>
      </c>
    </row>
    <row r="1510" spans="1:14" x14ac:dyDescent="0.2">
      <c r="A1510">
        <v>2</v>
      </c>
      <c r="B1510" t="s">
        <v>30</v>
      </c>
      <c r="C1510">
        <v>18</v>
      </c>
      <c r="D1510" t="s">
        <v>6</v>
      </c>
      <c r="E1510">
        <v>7</v>
      </c>
      <c r="F1510" s="1">
        <v>44757</v>
      </c>
      <c r="G1510" s="2">
        <v>2</v>
      </c>
      <c r="H1510" t="s">
        <v>2</v>
      </c>
      <c r="I1510">
        <v>1661.5</v>
      </c>
      <c r="J1510">
        <v>866.5</v>
      </c>
      <c r="K1510">
        <v>22.681999999999999</v>
      </c>
      <c r="L1510">
        <f t="shared" si="23"/>
        <v>378</v>
      </c>
      <c r="M1510">
        <v>1</v>
      </c>
      <c r="N1510">
        <v>2</v>
      </c>
    </row>
    <row r="1511" spans="1:14" x14ac:dyDescent="0.2">
      <c r="A1511">
        <v>2</v>
      </c>
      <c r="B1511" t="s">
        <v>30</v>
      </c>
      <c r="C1511">
        <v>18</v>
      </c>
      <c r="D1511" t="s">
        <v>6</v>
      </c>
      <c r="E1511">
        <v>7</v>
      </c>
      <c r="F1511" s="1">
        <v>44757</v>
      </c>
      <c r="G1511" s="2">
        <v>2</v>
      </c>
      <c r="H1511" t="s">
        <v>2</v>
      </c>
      <c r="I1511">
        <v>1316.5</v>
      </c>
      <c r="J1511">
        <v>857.5</v>
      </c>
      <c r="K1511">
        <v>20.367999999999999</v>
      </c>
      <c r="L1511">
        <f t="shared" si="23"/>
        <v>378</v>
      </c>
      <c r="M1511">
        <v>1</v>
      </c>
      <c r="N1511">
        <v>2</v>
      </c>
    </row>
    <row r="1512" spans="1:14" x14ac:dyDescent="0.2">
      <c r="A1512">
        <v>2</v>
      </c>
      <c r="B1512" t="s">
        <v>30</v>
      </c>
      <c r="C1512">
        <v>18</v>
      </c>
      <c r="D1512" t="s">
        <v>6</v>
      </c>
      <c r="E1512">
        <v>7</v>
      </c>
      <c r="F1512" s="1">
        <v>44757</v>
      </c>
      <c r="G1512" s="2">
        <v>2</v>
      </c>
      <c r="H1512" t="s">
        <v>2</v>
      </c>
      <c r="I1512">
        <v>740.5</v>
      </c>
      <c r="J1512">
        <v>815.5</v>
      </c>
      <c r="K1512">
        <v>16.497</v>
      </c>
      <c r="L1512">
        <f t="shared" si="23"/>
        <v>378</v>
      </c>
      <c r="M1512">
        <v>1</v>
      </c>
      <c r="N1512">
        <v>2</v>
      </c>
    </row>
    <row r="1513" spans="1:14" x14ac:dyDescent="0.2">
      <c r="A1513">
        <v>2</v>
      </c>
      <c r="B1513" t="s">
        <v>30</v>
      </c>
      <c r="C1513">
        <v>18</v>
      </c>
      <c r="D1513" t="s">
        <v>6</v>
      </c>
      <c r="E1513">
        <v>7</v>
      </c>
      <c r="F1513" s="1">
        <v>44757</v>
      </c>
      <c r="G1513" s="2">
        <v>2</v>
      </c>
      <c r="H1513" t="s">
        <v>2</v>
      </c>
      <c r="I1513">
        <v>188.5</v>
      </c>
      <c r="J1513">
        <v>803.5</v>
      </c>
      <c r="K1513">
        <v>12.795</v>
      </c>
      <c r="L1513">
        <f t="shared" si="23"/>
        <v>378</v>
      </c>
      <c r="M1513">
        <v>1</v>
      </c>
      <c r="N1513">
        <v>2</v>
      </c>
    </row>
    <row r="1514" spans="1:14" x14ac:dyDescent="0.2">
      <c r="A1514">
        <v>1</v>
      </c>
      <c r="B1514" t="s">
        <v>30</v>
      </c>
      <c r="C1514">
        <v>18</v>
      </c>
      <c r="D1514" t="s">
        <v>7</v>
      </c>
      <c r="E1514">
        <v>7</v>
      </c>
      <c r="F1514" s="1">
        <v>44757</v>
      </c>
      <c r="G1514" s="2">
        <v>2</v>
      </c>
      <c r="H1514" t="s">
        <v>2</v>
      </c>
      <c r="I1514">
        <v>2286</v>
      </c>
      <c r="J1514">
        <v>954</v>
      </c>
      <c r="K1514">
        <v>27.027999999999999</v>
      </c>
      <c r="L1514">
        <f t="shared" si="23"/>
        <v>379</v>
      </c>
      <c r="M1514">
        <v>1</v>
      </c>
      <c r="N1514">
        <v>2</v>
      </c>
    </row>
    <row r="1515" spans="1:14" x14ac:dyDescent="0.2">
      <c r="A1515">
        <v>1</v>
      </c>
      <c r="B1515" t="s">
        <v>30</v>
      </c>
      <c r="C1515">
        <v>18</v>
      </c>
      <c r="D1515" t="s">
        <v>7</v>
      </c>
      <c r="E1515">
        <v>7</v>
      </c>
      <c r="F1515" s="1">
        <v>44757</v>
      </c>
      <c r="G1515" s="2">
        <v>2</v>
      </c>
      <c r="H1515" t="s">
        <v>2</v>
      </c>
      <c r="I1515">
        <v>605.5</v>
      </c>
      <c r="J1515">
        <v>857.5</v>
      </c>
      <c r="K1515">
        <v>15.76</v>
      </c>
      <c r="L1515">
        <f t="shared" si="23"/>
        <v>379</v>
      </c>
      <c r="M1515">
        <v>1</v>
      </c>
      <c r="N1515">
        <v>2</v>
      </c>
    </row>
    <row r="1516" spans="1:14" x14ac:dyDescent="0.2">
      <c r="A1516">
        <v>1</v>
      </c>
      <c r="B1516" t="s">
        <v>30</v>
      </c>
      <c r="C1516">
        <v>18</v>
      </c>
      <c r="D1516" t="s">
        <v>7</v>
      </c>
      <c r="E1516">
        <v>7</v>
      </c>
      <c r="F1516" s="1">
        <v>44757</v>
      </c>
      <c r="G1516" s="2">
        <v>2</v>
      </c>
      <c r="H1516" t="s">
        <v>2</v>
      </c>
      <c r="I1516">
        <v>296.5</v>
      </c>
      <c r="J1516">
        <v>869.5</v>
      </c>
      <c r="K1516">
        <v>13.695</v>
      </c>
      <c r="L1516">
        <f t="shared" si="23"/>
        <v>379</v>
      </c>
      <c r="M1516">
        <v>1</v>
      </c>
      <c r="N1516">
        <v>2</v>
      </c>
    </row>
    <row r="1517" spans="1:14" x14ac:dyDescent="0.2">
      <c r="A1517">
        <v>1</v>
      </c>
      <c r="B1517" t="s">
        <v>30</v>
      </c>
      <c r="C1517">
        <v>18</v>
      </c>
      <c r="D1517" t="s">
        <v>7</v>
      </c>
      <c r="E1517">
        <v>7</v>
      </c>
      <c r="F1517" s="1">
        <v>44757</v>
      </c>
      <c r="G1517" s="2">
        <v>2</v>
      </c>
      <c r="H1517" t="s">
        <v>2</v>
      </c>
      <c r="I1517">
        <v>278.5</v>
      </c>
      <c r="J1517">
        <v>869.5</v>
      </c>
      <c r="K1517">
        <v>13.574</v>
      </c>
      <c r="L1517">
        <f t="shared" si="23"/>
        <v>379</v>
      </c>
      <c r="M1517">
        <v>1</v>
      </c>
      <c r="N1517">
        <v>2</v>
      </c>
    </row>
    <row r="1518" spans="1:14" x14ac:dyDescent="0.2">
      <c r="A1518">
        <v>2</v>
      </c>
      <c r="B1518" t="s">
        <v>30</v>
      </c>
      <c r="C1518">
        <v>18</v>
      </c>
      <c r="D1518" t="s">
        <v>7</v>
      </c>
      <c r="E1518">
        <v>7</v>
      </c>
      <c r="F1518" s="1">
        <v>44757</v>
      </c>
      <c r="G1518" s="2">
        <v>2</v>
      </c>
      <c r="H1518" t="s">
        <v>2</v>
      </c>
      <c r="I1518">
        <v>2216.5</v>
      </c>
      <c r="J1518">
        <v>884.5</v>
      </c>
      <c r="K1518">
        <v>26.539000000000001</v>
      </c>
      <c r="L1518">
        <f t="shared" si="23"/>
        <v>380</v>
      </c>
      <c r="M1518">
        <v>1</v>
      </c>
      <c r="N1518">
        <v>2</v>
      </c>
    </row>
    <row r="1519" spans="1:14" x14ac:dyDescent="0.2">
      <c r="A1519">
        <v>2</v>
      </c>
      <c r="B1519" t="s">
        <v>30</v>
      </c>
      <c r="C1519">
        <v>18</v>
      </c>
      <c r="D1519" t="s">
        <v>7</v>
      </c>
      <c r="E1519">
        <v>7</v>
      </c>
      <c r="F1519" s="1">
        <v>44757</v>
      </c>
      <c r="G1519" s="2">
        <v>2</v>
      </c>
      <c r="H1519" t="s">
        <v>2</v>
      </c>
      <c r="I1519">
        <v>587.5</v>
      </c>
      <c r="J1519">
        <v>812.5</v>
      </c>
      <c r="K1519">
        <v>15.629</v>
      </c>
      <c r="L1519">
        <f t="shared" si="23"/>
        <v>380</v>
      </c>
      <c r="M1519">
        <v>1</v>
      </c>
      <c r="N1519">
        <v>2</v>
      </c>
    </row>
    <row r="1520" spans="1:14" x14ac:dyDescent="0.2">
      <c r="A1520">
        <v>2</v>
      </c>
      <c r="B1520" t="s">
        <v>30</v>
      </c>
      <c r="C1520">
        <v>18</v>
      </c>
      <c r="D1520" t="s">
        <v>7</v>
      </c>
      <c r="E1520">
        <v>7</v>
      </c>
      <c r="F1520" s="1">
        <v>44757</v>
      </c>
      <c r="G1520" s="2">
        <v>2</v>
      </c>
      <c r="H1520" t="s">
        <v>2</v>
      </c>
      <c r="I1520">
        <v>443.5</v>
      </c>
      <c r="J1520">
        <v>797.5</v>
      </c>
      <c r="K1520">
        <v>14.662000000000001</v>
      </c>
      <c r="L1520">
        <f t="shared" si="23"/>
        <v>380</v>
      </c>
      <c r="M1520">
        <v>1</v>
      </c>
      <c r="N1520">
        <v>2</v>
      </c>
    </row>
    <row r="1521" spans="1:14" x14ac:dyDescent="0.2">
      <c r="A1521">
        <v>2</v>
      </c>
      <c r="B1521" t="s">
        <v>30</v>
      </c>
      <c r="C1521">
        <v>18</v>
      </c>
      <c r="D1521" t="s">
        <v>7</v>
      </c>
      <c r="E1521">
        <v>7</v>
      </c>
      <c r="F1521" s="1">
        <v>44757</v>
      </c>
      <c r="G1521" s="2">
        <v>2</v>
      </c>
      <c r="H1521" t="s">
        <v>2</v>
      </c>
      <c r="I1521">
        <v>347.5</v>
      </c>
      <c r="J1521">
        <v>782.5</v>
      </c>
      <c r="K1521">
        <v>14.016999999999999</v>
      </c>
      <c r="L1521">
        <f t="shared" si="23"/>
        <v>380</v>
      </c>
      <c r="M1521">
        <v>1</v>
      </c>
      <c r="N1521">
        <v>2</v>
      </c>
    </row>
    <row r="1522" spans="1:14" x14ac:dyDescent="0.2">
      <c r="A1522">
        <v>1</v>
      </c>
      <c r="B1522" t="s">
        <v>30</v>
      </c>
      <c r="C1522">
        <v>18</v>
      </c>
      <c r="D1522" t="s">
        <v>6</v>
      </c>
      <c r="E1522">
        <v>7</v>
      </c>
      <c r="F1522" s="1">
        <v>44760</v>
      </c>
      <c r="G1522" s="2">
        <v>2</v>
      </c>
      <c r="H1522" t="s">
        <v>3</v>
      </c>
      <c r="I1522">
        <v>2490</v>
      </c>
      <c r="J1522">
        <v>963</v>
      </c>
      <c r="K1522">
        <v>28.594999999999999</v>
      </c>
      <c r="L1522">
        <f t="shared" si="23"/>
        <v>381</v>
      </c>
      <c r="M1522">
        <v>2</v>
      </c>
      <c r="N1522">
        <v>2</v>
      </c>
    </row>
    <row r="1523" spans="1:14" x14ac:dyDescent="0.2">
      <c r="A1523">
        <v>1</v>
      </c>
      <c r="B1523" t="s">
        <v>30</v>
      </c>
      <c r="C1523">
        <v>18</v>
      </c>
      <c r="D1523" t="s">
        <v>6</v>
      </c>
      <c r="E1523">
        <v>7</v>
      </c>
      <c r="F1523" s="1">
        <v>44760</v>
      </c>
      <c r="G1523" s="2">
        <v>2</v>
      </c>
      <c r="H1523" t="s">
        <v>3</v>
      </c>
      <c r="I1523">
        <v>2393.5</v>
      </c>
      <c r="J1523">
        <v>965.5</v>
      </c>
      <c r="K1523">
        <v>27.968</v>
      </c>
      <c r="L1523">
        <f t="shared" si="23"/>
        <v>381</v>
      </c>
      <c r="M1523">
        <v>2</v>
      </c>
      <c r="N1523">
        <v>2</v>
      </c>
    </row>
    <row r="1524" spans="1:14" x14ac:dyDescent="0.2">
      <c r="A1524">
        <v>1</v>
      </c>
      <c r="B1524" t="s">
        <v>30</v>
      </c>
      <c r="C1524">
        <v>18</v>
      </c>
      <c r="D1524" t="s">
        <v>6</v>
      </c>
      <c r="E1524">
        <v>7</v>
      </c>
      <c r="F1524" s="1">
        <v>44760</v>
      </c>
      <c r="G1524" s="2">
        <v>2</v>
      </c>
      <c r="H1524" t="s">
        <v>3</v>
      </c>
      <c r="I1524">
        <v>1910.5</v>
      </c>
      <c r="J1524">
        <v>968.5</v>
      </c>
      <c r="K1524">
        <v>24.827999999999999</v>
      </c>
      <c r="L1524">
        <f t="shared" si="23"/>
        <v>381</v>
      </c>
      <c r="M1524">
        <v>2</v>
      </c>
      <c r="N1524">
        <v>2</v>
      </c>
    </row>
    <row r="1525" spans="1:14" x14ac:dyDescent="0.2">
      <c r="A1525">
        <v>1</v>
      </c>
      <c r="B1525" t="s">
        <v>30</v>
      </c>
      <c r="C1525">
        <v>18</v>
      </c>
      <c r="D1525" t="s">
        <v>6</v>
      </c>
      <c r="E1525">
        <v>7</v>
      </c>
      <c r="F1525" s="1">
        <v>44760</v>
      </c>
      <c r="G1525" s="2">
        <v>2</v>
      </c>
      <c r="H1525" t="s">
        <v>3</v>
      </c>
      <c r="I1525">
        <v>428.5</v>
      </c>
      <c r="J1525">
        <v>1034.5</v>
      </c>
      <c r="K1525">
        <v>15.182</v>
      </c>
      <c r="L1525">
        <f t="shared" si="23"/>
        <v>381</v>
      </c>
      <c r="M1525">
        <v>2</v>
      </c>
      <c r="N1525">
        <v>2</v>
      </c>
    </row>
    <row r="1526" spans="1:14" x14ac:dyDescent="0.2">
      <c r="A1526">
        <v>2</v>
      </c>
      <c r="B1526" t="s">
        <v>30</v>
      </c>
      <c r="C1526">
        <v>18</v>
      </c>
      <c r="D1526" t="s">
        <v>6</v>
      </c>
      <c r="E1526">
        <v>7</v>
      </c>
      <c r="F1526" s="1">
        <v>44760</v>
      </c>
      <c r="G1526" s="2">
        <v>2</v>
      </c>
      <c r="H1526" t="s">
        <v>3</v>
      </c>
      <c r="I1526">
        <v>1238.5</v>
      </c>
      <c r="J1526">
        <v>950.5</v>
      </c>
      <c r="K1526">
        <v>20.466999999999999</v>
      </c>
      <c r="L1526">
        <f t="shared" si="23"/>
        <v>382</v>
      </c>
      <c r="M1526">
        <v>2</v>
      </c>
      <c r="N1526">
        <v>2</v>
      </c>
    </row>
    <row r="1527" spans="1:14" x14ac:dyDescent="0.2">
      <c r="A1527">
        <v>2</v>
      </c>
      <c r="B1527" t="s">
        <v>30</v>
      </c>
      <c r="C1527">
        <v>18</v>
      </c>
      <c r="D1527" t="s">
        <v>6</v>
      </c>
      <c r="E1527">
        <v>7</v>
      </c>
      <c r="F1527" s="1">
        <v>44760</v>
      </c>
      <c r="G1527" s="2">
        <v>2</v>
      </c>
      <c r="H1527" t="s">
        <v>3</v>
      </c>
      <c r="I1527">
        <v>797.5</v>
      </c>
      <c r="J1527">
        <v>956.5</v>
      </c>
      <c r="K1527">
        <v>17.602</v>
      </c>
      <c r="L1527">
        <f t="shared" si="23"/>
        <v>382</v>
      </c>
      <c r="M1527">
        <v>2</v>
      </c>
      <c r="N1527">
        <v>2</v>
      </c>
    </row>
    <row r="1528" spans="1:14" x14ac:dyDescent="0.2">
      <c r="A1528">
        <v>2</v>
      </c>
      <c r="B1528" t="s">
        <v>30</v>
      </c>
      <c r="C1528">
        <v>18</v>
      </c>
      <c r="D1528" t="s">
        <v>6</v>
      </c>
      <c r="E1528">
        <v>7</v>
      </c>
      <c r="F1528" s="1">
        <v>44760</v>
      </c>
      <c r="G1528" s="2">
        <v>2</v>
      </c>
      <c r="H1528" t="s">
        <v>3</v>
      </c>
      <c r="I1528">
        <v>152.5</v>
      </c>
      <c r="J1528">
        <v>1010.5</v>
      </c>
      <c r="K1528">
        <v>13.398</v>
      </c>
      <c r="L1528">
        <f t="shared" si="23"/>
        <v>382</v>
      </c>
      <c r="M1528">
        <v>2</v>
      </c>
      <c r="N1528">
        <v>2</v>
      </c>
    </row>
    <row r="1529" spans="1:14" x14ac:dyDescent="0.2">
      <c r="A1529">
        <v>2</v>
      </c>
      <c r="B1529" t="s">
        <v>30</v>
      </c>
      <c r="C1529">
        <v>18</v>
      </c>
      <c r="D1529" t="s">
        <v>6</v>
      </c>
      <c r="E1529">
        <v>7</v>
      </c>
      <c r="F1529" s="1">
        <v>44760</v>
      </c>
      <c r="G1529" s="2">
        <v>2</v>
      </c>
      <c r="H1529" t="s">
        <v>3</v>
      </c>
      <c r="I1529">
        <v>116.5</v>
      </c>
      <c r="J1529">
        <v>998.5</v>
      </c>
      <c r="K1529">
        <v>13.167999999999999</v>
      </c>
      <c r="L1529">
        <f t="shared" si="23"/>
        <v>382</v>
      </c>
      <c r="M1529">
        <v>2</v>
      </c>
      <c r="N1529">
        <v>2</v>
      </c>
    </row>
    <row r="1530" spans="1:14" x14ac:dyDescent="0.2">
      <c r="A1530">
        <v>1</v>
      </c>
      <c r="B1530" t="s">
        <v>30</v>
      </c>
      <c r="C1530">
        <v>18</v>
      </c>
      <c r="D1530" t="s">
        <v>7</v>
      </c>
      <c r="E1530">
        <v>7</v>
      </c>
      <c r="F1530" s="1">
        <v>44760</v>
      </c>
      <c r="G1530" s="2">
        <v>2</v>
      </c>
      <c r="H1530" t="s">
        <v>3</v>
      </c>
      <c r="I1530">
        <v>2535</v>
      </c>
      <c r="J1530">
        <v>969</v>
      </c>
      <c r="K1530">
        <v>29.457000000000001</v>
      </c>
      <c r="L1530">
        <f t="shared" si="23"/>
        <v>383</v>
      </c>
      <c r="M1530">
        <v>2</v>
      </c>
      <c r="N1530">
        <v>2</v>
      </c>
    </row>
    <row r="1531" spans="1:14" x14ac:dyDescent="0.2">
      <c r="A1531">
        <v>1</v>
      </c>
      <c r="B1531" t="s">
        <v>30</v>
      </c>
      <c r="C1531">
        <v>18</v>
      </c>
      <c r="D1531" t="s">
        <v>7</v>
      </c>
      <c r="E1531">
        <v>7</v>
      </c>
      <c r="F1531" s="1">
        <v>44760</v>
      </c>
      <c r="G1531" s="2">
        <v>2</v>
      </c>
      <c r="H1531" t="s">
        <v>3</v>
      </c>
      <c r="I1531">
        <v>2498.5</v>
      </c>
      <c r="J1531">
        <v>992.5</v>
      </c>
      <c r="K1531">
        <v>29.195</v>
      </c>
      <c r="L1531">
        <f t="shared" si="23"/>
        <v>383</v>
      </c>
      <c r="M1531">
        <v>2</v>
      </c>
      <c r="N1531">
        <v>2</v>
      </c>
    </row>
    <row r="1532" spans="1:14" x14ac:dyDescent="0.2">
      <c r="A1532">
        <v>1</v>
      </c>
      <c r="B1532" t="s">
        <v>30</v>
      </c>
      <c r="C1532">
        <v>18</v>
      </c>
      <c r="D1532" t="s">
        <v>7</v>
      </c>
      <c r="E1532">
        <v>7</v>
      </c>
      <c r="F1532" s="1">
        <v>44760</v>
      </c>
      <c r="G1532" s="2">
        <v>2</v>
      </c>
      <c r="H1532" t="s">
        <v>3</v>
      </c>
      <c r="I1532">
        <v>1502.5</v>
      </c>
      <c r="J1532">
        <v>1013.5</v>
      </c>
      <c r="K1532">
        <v>22.137</v>
      </c>
      <c r="L1532">
        <f t="shared" si="23"/>
        <v>383</v>
      </c>
      <c r="M1532">
        <v>2</v>
      </c>
      <c r="N1532">
        <v>2</v>
      </c>
    </row>
    <row r="1533" spans="1:14" x14ac:dyDescent="0.2">
      <c r="A1533">
        <v>1</v>
      </c>
      <c r="B1533" t="s">
        <v>30</v>
      </c>
      <c r="C1533">
        <v>18</v>
      </c>
      <c r="D1533" t="s">
        <v>7</v>
      </c>
      <c r="E1533">
        <v>7</v>
      </c>
      <c r="F1533" s="1">
        <v>44760</v>
      </c>
      <c r="G1533" s="2">
        <v>2</v>
      </c>
      <c r="H1533" t="s">
        <v>3</v>
      </c>
      <c r="I1533">
        <v>134.5</v>
      </c>
      <c r="J1533">
        <v>1040.5</v>
      </c>
      <c r="K1533">
        <v>12.444000000000001</v>
      </c>
      <c r="L1533">
        <f t="shared" si="23"/>
        <v>383</v>
      </c>
      <c r="M1533">
        <v>2</v>
      </c>
      <c r="N1533">
        <v>2</v>
      </c>
    </row>
    <row r="1534" spans="1:14" x14ac:dyDescent="0.2">
      <c r="A1534">
        <v>2</v>
      </c>
      <c r="B1534" t="s">
        <v>30</v>
      </c>
      <c r="C1534">
        <v>18</v>
      </c>
      <c r="D1534" t="s">
        <v>7</v>
      </c>
      <c r="E1534">
        <v>7</v>
      </c>
      <c r="F1534" s="1">
        <v>44760</v>
      </c>
      <c r="G1534" s="2">
        <v>2</v>
      </c>
      <c r="H1534" t="s">
        <v>3</v>
      </c>
      <c r="I1534">
        <v>2507.5</v>
      </c>
      <c r="J1534">
        <v>926.5</v>
      </c>
      <c r="K1534">
        <v>29.268000000000001</v>
      </c>
      <c r="L1534">
        <f t="shared" si="23"/>
        <v>384</v>
      </c>
      <c r="M1534">
        <v>2</v>
      </c>
      <c r="N1534">
        <v>2</v>
      </c>
    </row>
    <row r="1535" spans="1:14" x14ac:dyDescent="0.2">
      <c r="A1535">
        <v>2</v>
      </c>
      <c r="B1535" t="s">
        <v>30</v>
      </c>
      <c r="C1535">
        <v>18</v>
      </c>
      <c r="D1535" t="s">
        <v>7</v>
      </c>
      <c r="E1535">
        <v>7</v>
      </c>
      <c r="F1535" s="1">
        <v>44760</v>
      </c>
      <c r="G1535" s="2">
        <v>2</v>
      </c>
      <c r="H1535" t="s">
        <v>3</v>
      </c>
      <c r="I1535">
        <v>1697.5</v>
      </c>
      <c r="J1535">
        <v>944.5</v>
      </c>
      <c r="K1535">
        <v>23.53</v>
      </c>
      <c r="L1535">
        <f t="shared" si="23"/>
        <v>384</v>
      </c>
      <c r="M1535">
        <v>2</v>
      </c>
      <c r="N1535">
        <v>2</v>
      </c>
    </row>
    <row r="1536" spans="1:14" x14ac:dyDescent="0.2">
      <c r="A1536">
        <v>2</v>
      </c>
      <c r="B1536" t="s">
        <v>30</v>
      </c>
      <c r="C1536">
        <v>18</v>
      </c>
      <c r="D1536" t="s">
        <v>7</v>
      </c>
      <c r="E1536">
        <v>7</v>
      </c>
      <c r="F1536" s="1">
        <v>44760</v>
      </c>
      <c r="G1536" s="2">
        <v>2</v>
      </c>
      <c r="H1536" t="s">
        <v>3</v>
      </c>
      <c r="I1536">
        <v>590.5</v>
      </c>
      <c r="J1536">
        <v>974.5</v>
      </c>
      <c r="K1536">
        <v>15.688000000000001</v>
      </c>
      <c r="L1536">
        <f t="shared" si="23"/>
        <v>384</v>
      </c>
      <c r="M1536">
        <v>2</v>
      </c>
      <c r="N1536">
        <v>2</v>
      </c>
    </row>
    <row r="1537" spans="1:14" x14ac:dyDescent="0.2">
      <c r="A1537">
        <v>2</v>
      </c>
      <c r="B1537" t="s">
        <v>30</v>
      </c>
      <c r="C1537">
        <v>18</v>
      </c>
      <c r="D1537" t="s">
        <v>7</v>
      </c>
      <c r="E1537">
        <v>7</v>
      </c>
      <c r="F1537" s="1">
        <v>44760</v>
      </c>
      <c r="G1537" s="2">
        <v>2</v>
      </c>
      <c r="H1537" t="s">
        <v>3</v>
      </c>
      <c r="I1537">
        <v>263.5</v>
      </c>
      <c r="J1537">
        <v>983.5</v>
      </c>
      <c r="K1537">
        <v>13.372</v>
      </c>
      <c r="L1537">
        <f t="shared" si="23"/>
        <v>384</v>
      </c>
      <c r="M1537">
        <v>2</v>
      </c>
      <c r="N1537">
        <v>2</v>
      </c>
    </row>
    <row r="1538" spans="1:14" x14ac:dyDescent="0.2">
      <c r="A1538">
        <v>1</v>
      </c>
      <c r="B1538" t="s">
        <v>30</v>
      </c>
      <c r="C1538">
        <v>18</v>
      </c>
      <c r="D1538" t="s">
        <v>6</v>
      </c>
      <c r="E1538">
        <v>7</v>
      </c>
      <c r="F1538" s="1">
        <v>44760</v>
      </c>
      <c r="G1538" s="2">
        <v>4</v>
      </c>
      <c r="H1538" t="s">
        <v>3</v>
      </c>
      <c r="I1538">
        <v>1305</v>
      </c>
      <c r="J1538">
        <v>969</v>
      </c>
      <c r="K1538">
        <v>20.244</v>
      </c>
      <c r="L1538">
        <f t="shared" si="23"/>
        <v>385</v>
      </c>
      <c r="M1538">
        <v>2</v>
      </c>
      <c r="N1538">
        <v>2</v>
      </c>
    </row>
    <row r="1539" spans="1:14" x14ac:dyDescent="0.2">
      <c r="A1539">
        <v>1</v>
      </c>
      <c r="B1539" t="s">
        <v>30</v>
      </c>
      <c r="C1539">
        <v>18</v>
      </c>
      <c r="D1539" t="s">
        <v>6</v>
      </c>
      <c r="E1539">
        <v>7</v>
      </c>
      <c r="F1539" s="1">
        <v>44760</v>
      </c>
      <c r="G1539" s="2">
        <v>4</v>
      </c>
      <c r="H1539" t="s">
        <v>3</v>
      </c>
      <c r="I1539">
        <v>479.5</v>
      </c>
      <c r="J1539">
        <v>968.5</v>
      </c>
      <c r="K1539">
        <v>14.023999999999999</v>
      </c>
      <c r="L1539">
        <f t="shared" ref="L1539:L1602" si="24">ROUNDUP((ROW()-1)/4,0)</f>
        <v>385</v>
      </c>
      <c r="M1539">
        <v>2</v>
      </c>
      <c r="N1539">
        <v>2</v>
      </c>
    </row>
    <row r="1540" spans="1:14" x14ac:dyDescent="0.2">
      <c r="A1540">
        <v>1</v>
      </c>
      <c r="B1540" t="s">
        <v>30</v>
      </c>
      <c r="C1540">
        <v>18</v>
      </c>
      <c r="D1540" t="s">
        <v>6</v>
      </c>
      <c r="E1540">
        <v>7</v>
      </c>
      <c r="F1540" s="1">
        <v>44760</v>
      </c>
      <c r="G1540" s="2">
        <v>4</v>
      </c>
      <c r="H1540" t="s">
        <v>3</v>
      </c>
      <c r="I1540">
        <v>308.5</v>
      </c>
      <c r="J1540">
        <v>959.5</v>
      </c>
      <c r="K1540">
        <v>12.736000000000001</v>
      </c>
      <c r="L1540">
        <f t="shared" si="24"/>
        <v>385</v>
      </c>
      <c r="M1540">
        <v>2</v>
      </c>
      <c r="N1540">
        <v>2</v>
      </c>
    </row>
    <row r="1541" spans="1:14" x14ac:dyDescent="0.2">
      <c r="A1541">
        <v>1</v>
      </c>
      <c r="B1541" t="s">
        <v>30</v>
      </c>
      <c r="C1541">
        <v>18</v>
      </c>
      <c r="D1541" t="s">
        <v>6</v>
      </c>
      <c r="E1541">
        <v>7</v>
      </c>
      <c r="F1541" s="1">
        <v>44760</v>
      </c>
      <c r="G1541" s="2">
        <v>4</v>
      </c>
      <c r="H1541" t="s">
        <v>3</v>
      </c>
      <c r="I1541">
        <v>182.5</v>
      </c>
      <c r="J1541">
        <v>965.5</v>
      </c>
      <c r="K1541">
        <v>11.786</v>
      </c>
      <c r="L1541">
        <f t="shared" si="24"/>
        <v>385</v>
      </c>
      <c r="M1541">
        <v>2</v>
      </c>
      <c r="N1541">
        <v>2</v>
      </c>
    </row>
    <row r="1542" spans="1:14" x14ac:dyDescent="0.2">
      <c r="A1542">
        <v>2</v>
      </c>
      <c r="B1542" t="s">
        <v>30</v>
      </c>
      <c r="C1542">
        <v>18</v>
      </c>
      <c r="D1542" t="s">
        <v>6</v>
      </c>
      <c r="E1542">
        <v>7</v>
      </c>
      <c r="F1542" s="1">
        <v>44760</v>
      </c>
      <c r="G1542" s="2">
        <v>4</v>
      </c>
      <c r="H1542" t="s">
        <v>3</v>
      </c>
      <c r="I1542">
        <v>320.5</v>
      </c>
      <c r="J1542">
        <v>926.5</v>
      </c>
      <c r="K1542">
        <v>12.827999999999999</v>
      </c>
      <c r="L1542">
        <f t="shared" si="24"/>
        <v>386</v>
      </c>
      <c r="M1542">
        <v>2</v>
      </c>
      <c r="N1542">
        <v>2</v>
      </c>
    </row>
    <row r="1543" spans="1:14" x14ac:dyDescent="0.2">
      <c r="A1543">
        <v>2</v>
      </c>
      <c r="B1543" t="s">
        <v>30</v>
      </c>
      <c r="C1543">
        <v>18</v>
      </c>
      <c r="D1543" t="s">
        <v>6</v>
      </c>
      <c r="E1543">
        <v>7</v>
      </c>
      <c r="F1543" s="1">
        <v>44760</v>
      </c>
      <c r="G1543" s="2">
        <v>4</v>
      </c>
      <c r="H1543" t="s">
        <v>3</v>
      </c>
      <c r="I1543">
        <v>182.5</v>
      </c>
      <c r="J1543">
        <v>926.5</v>
      </c>
      <c r="K1543">
        <v>11.788</v>
      </c>
      <c r="L1543">
        <f t="shared" si="24"/>
        <v>386</v>
      </c>
      <c r="M1543">
        <v>2</v>
      </c>
      <c r="N1543">
        <v>2</v>
      </c>
    </row>
    <row r="1544" spans="1:14" x14ac:dyDescent="0.2">
      <c r="A1544">
        <v>2</v>
      </c>
      <c r="B1544" t="s">
        <v>30</v>
      </c>
      <c r="C1544">
        <v>18</v>
      </c>
      <c r="D1544" t="s">
        <v>6</v>
      </c>
      <c r="E1544">
        <v>7</v>
      </c>
      <c r="F1544" s="1">
        <v>44760</v>
      </c>
      <c r="G1544" s="2">
        <v>4</v>
      </c>
      <c r="H1544" t="s">
        <v>3</v>
      </c>
      <c r="I1544">
        <v>137.5</v>
      </c>
      <c r="J1544">
        <v>926.5</v>
      </c>
      <c r="K1544">
        <v>11.449</v>
      </c>
      <c r="L1544">
        <f t="shared" si="24"/>
        <v>386</v>
      </c>
      <c r="M1544">
        <v>2</v>
      </c>
      <c r="N1544">
        <v>2</v>
      </c>
    </row>
    <row r="1545" spans="1:14" x14ac:dyDescent="0.2">
      <c r="A1545">
        <v>2</v>
      </c>
      <c r="B1545" t="s">
        <v>30</v>
      </c>
      <c r="C1545">
        <v>18</v>
      </c>
      <c r="D1545" t="s">
        <v>6</v>
      </c>
      <c r="E1545">
        <v>7</v>
      </c>
      <c r="F1545" s="1">
        <v>44760</v>
      </c>
      <c r="G1545" s="2">
        <v>4</v>
      </c>
      <c r="H1545" t="s">
        <v>3</v>
      </c>
      <c r="I1545">
        <v>113.5</v>
      </c>
      <c r="J1545">
        <v>926.5</v>
      </c>
      <c r="K1545">
        <v>11.269</v>
      </c>
      <c r="L1545">
        <f t="shared" si="24"/>
        <v>386</v>
      </c>
      <c r="M1545">
        <v>2</v>
      </c>
      <c r="N1545">
        <v>2</v>
      </c>
    </row>
    <row r="1546" spans="1:14" x14ac:dyDescent="0.2">
      <c r="A1546">
        <v>1</v>
      </c>
      <c r="B1546" t="s">
        <v>30</v>
      </c>
      <c r="C1546">
        <v>18</v>
      </c>
      <c r="D1546" t="s">
        <v>7</v>
      </c>
      <c r="E1546">
        <v>7</v>
      </c>
      <c r="F1546" s="1">
        <v>44760</v>
      </c>
      <c r="G1546" s="2">
        <v>4</v>
      </c>
      <c r="H1546" t="s">
        <v>3</v>
      </c>
      <c r="I1546">
        <v>453</v>
      </c>
      <c r="J1546">
        <v>930</v>
      </c>
      <c r="K1546">
        <v>13.867000000000001</v>
      </c>
      <c r="L1546">
        <f t="shared" si="24"/>
        <v>387</v>
      </c>
      <c r="M1546">
        <v>2</v>
      </c>
      <c r="N1546">
        <v>2</v>
      </c>
    </row>
    <row r="1547" spans="1:14" x14ac:dyDescent="0.2">
      <c r="A1547">
        <v>1</v>
      </c>
      <c r="B1547" t="s">
        <v>30</v>
      </c>
      <c r="C1547">
        <v>18</v>
      </c>
      <c r="D1547" t="s">
        <v>7</v>
      </c>
      <c r="E1547">
        <v>7</v>
      </c>
      <c r="F1547" s="1">
        <v>44760</v>
      </c>
      <c r="G1547" s="2">
        <v>4</v>
      </c>
      <c r="H1547" t="s">
        <v>3</v>
      </c>
      <c r="I1547">
        <v>149.5</v>
      </c>
      <c r="J1547">
        <v>926.5</v>
      </c>
      <c r="K1547">
        <v>11.581</v>
      </c>
      <c r="L1547">
        <f t="shared" si="24"/>
        <v>387</v>
      </c>
      <c r="M1547">
        <v>2</v>
      </c>
      <c r="N1547">
        <v>2</v>
      </c>
    </row>
    <row r="1548" spans="1:14" x14ac:dyDescent="0.2">
      <c r="A1548">
        <v>1</v>
      </c>
      <c r="B1548" t="s">
        <v>30</v>
      </c>
      <c r="C1548">
        <v>18</v>
      </c>
      <c r="D1548" t="s">
        <v>7</v>
      </c>
      <c r="E1548">
        <v>7</v>
      </c>
      <c r="F1548" s="1">
        <v>44760</v>
      </c>
      <c r="G1548" s="2">
        <v>4</v>
      </c>
      <c r="H1548" t="s">
        <v>3</v>
      </c>
      <c r="I1548">
        <v>101.5</v>
      </c>
      <c r="J1548">
        <v>914.5</v>
      </c>
      <c r="K1548">
        <v>11.22</v>
      </c>
      <c r="L1548">
        <f t="shared" si="24"/>
        <v>387</v>
      </c>
      <c r="M1548">
        <v>2</v>
      </c>
      <c r="N1548">
        <v>2</v>
      </c>
    </row>
    <row r="1549" spans="1:14" x14ac:dyDescent="0.2">
      <c r="A1549">
        <v>1</v>
      </c>
      <c r="B1549" t="s">
        <v>30</v>
      </c>
      <c r="C1549">
        <v>18</v>
      </c>
      <c r="D1549" t="s">
        <v>7</v>
      </c>
      <c r="E1549">
        <v>7</v>
      </c>
      <c r="F1549" s="1">
        <v>44760</v>
      </c>
      <c r="G1549" s="2">
        <v>4</v>
      </c>
      <c r="H1549" t="s">
        <v>3</v>
      </c>
      <c r="I1549">
        <v>83.5</v>
      </c>
      <c r="J1549">
        <v>908.5</v>
      </c>
      <c r="K1549">
        <v>11.086</v>
      </c>
      <c r="L1549">
        <f t="shared" si="24"/>
        <v>387</v>
      </c>
      <c r="M1549">
        <v>2</v>
      </c>
      <c r="N1549">
        <v>2</v>
      </c>
    </row>
    <row r="1550" spans="1:14" x14ac:dyDescent="0.2">
      <c r="A1550">
        <v>2</v>
      </c>
      <c r="B1550" t="s">
        <v>30</v>
      </c>
      <c r="C1550">
        <v>18</v>
      </c>
      <c r="D1550" t="s">
        <v>7</v>
      </c>
      <c r="E1550">
        <v>7</v>
      </c>
      <c r="F1550" s="1">
        <v>44760</v>
      </c>
      <c r="G1550" s="2">
        <v>4</v>
      </c>
      <c r="H1550" t="s">
        <v>3</v>
      </c>
      <c r="I1550">
        <v>365.5</v>
      </c>
      <c r="J1550">
        <v>878.5</v>
      </c>
      <c r="K1550">
        <v>13.212999999999999</v>
      </c>
      <c r="L1550">
        <f t="shared" si="24"/>
        <v>388</v>
      </c>
      <c r="M1550">
        <v>2</v>
      </c>
      <c r="N1550">
        <v>2</v>
      </c>
    </row>
    <row r="1551" spans="1:14" x14ac:dyDescent="0.2">
      <c r="A1551">
        <v>2</v>
      </c>
      <c r="B1551" t="s">
        <v>30</v>
      </c>
      <c r="C1551">
        <v>18</v>
      </c>
      <c r="D1551" t="s">
        <v>7</v>
      </c>
      <c r="E1551">
        <v>7</v>
      </c>
      <c r="F1551" s="1">
        <v>44760</v>
      </c>
      <c r="G1551" s="2">
        <v>4</v>
      </c>
      <c r="H1551" t="s">
        <v>3</v>
      </c>
      <c r="I1551">
        <v>281.5</v>
      </c>
      <c r="J1551">
        <v>875.5</v>
      </c>
      <c r="K1551">
        <v>12.581</v>
      </c>
      <c r="L1551">
        <f t="shared" si="24"/>
        <v>388</v>
      </c>
      <c r="M1551">
        <v>2</v>
      </c>
      <c r="N1551">
        <v>2</v>
      </c>
    </row>
    <row r="1552" spans="1:14" x14ac:dyDescent="0.2">
      <c r="A1552">
        <v>2</v>
      </c>
      <c r="B1552" t="s">
        <v>30</v>
      </c>
      <c r="C1552">
        <v>18</v>
      </c>
      <c r="D1552" t="s">
        <v>7</v>
      </c>
      <c r="E1552">
        <v>7</v>
      </c>
      <c r="F1552" s="1">
        <v>44760</v>
      </c>
      <c r="G1552" s="2">
        <v>4</v>
      </c>
      <c r="H1552" t="s">
        <v>3</v>
      </c>
      <c r="I1552">
        <v>128.5</v>
      </c>
      <c r="J1552">
        <v>875.5</v>
      </c>
      <c r="K1552">
        <v>11.429</v>
      </c>
      <c r="L1552">
        <f t="shared" si="24"/>
        <v>388</v>
      </c>
      <c r="M1552">
        <v>2</v>
      </c>
      <c r="N1552">
        <v>2</v>
      </c>
    </row>
    <row r="1553" spans="1:14" x14ac:dyDescent="0.2">
      <c r="A1553">
        <v>2</v>
      </c>
      <c r="B1553" t="s">
        <v>30</v>
      </c>
      <c r="C1553">
        <v>18</v>
      </c>
      <c r="D1553" t="s">
        <v>7</v>
      </c>
      <c r="E1553">
        <v>7</v>
      </c>
      <c r="F1553" s="1">
        <v>44760</v>
      </c>
      <c r="G1553" s="2">
        <v>4</v>
      </c>
      <c r="H1553" t="s">
        <v>3</v>
      </c>
      <c r="I1553">
        <v>107.5</v>
      </c>
      <c r="J1553">
        <v>857.5</v>
      </c>
      <c r="K1553">
        <v>11.273</v>
      </c>
      <c r="L1553">
        <f t="shared" si="24"/>
        <v>388</v>
      </c>
      <c r="M1553">
        <v>2</v>
      </c>
      <c r="N1553">
        <v>2</v>
      </c>
    </row>
    <row r="1554" spans="1:14" x14ac:dyDescent="0.2">
      <c r="A1554">
        <v>1</v>
      </c>
      <c r="B1554" t="s">
        <v>30</v>
      </c>
      <c r="C1554">
        <v>18</v>
      </c>
      <c r="D1554" t="s">
        <v>6</v>
      </c>
      <c r="E1554">
        <v>7</v>
      </c>
      <c r="F1554" s="1">
        <v>44760</v>
      </c>
      <c r="G1554" s="2">
        <v>3</v>
      </c>
      <c r="H1554" t="s">
        <v>3</v>
      </c>
      <c r="I1554">
        <v>453</v>
      </c>
      <c r="J1554">
        <v>978</v>
      </c>
      <c r="K1554">
        <v>24.742000000000001</v>
      </c>
      <c r="L1554">
        <f t="shared" si="24"/>
        <v>389</v>
      </c>
      <c r="M1554">
        <v>2</v>
      </c>
      <c r="N1554">
        <v>2</v>
      </c>
    </row>
    <row r="1555" spans="1:14" x14ac:dyDescent="0.2">
      <c r="A1555">
        <v>1</v>
      </c>
      <c r="B1555" t="s">
        <v>30</v>
      </c>
      <c r="C1555">
        <v>18</v>
      </c>
      <c r="D1555" t="s">
        <v>6</v>
      </c>
      <c r="E1555">
        <v>7</v>
      </c>
      <c r="F1555" s="1">
        <v>44760</v>
      </c>
      <c r="G1555" s="2">
        <v>3</v>
      </c>
      <c r="H1555" t="s">
        <v>3</v>
      </c>
      <c r="I1555">
        <v>323.5</v>
      </c>
      <c r="J1555">
        <v>980.5</v>
      </c>
      <c r="K1555">
        <v>25.388999999999999</v>
      </c>
      <c r="L1555">
        <f t="shared" si="24"/>
        <v>389</v>
      </c>
      <c r="M1555">
        <v>2</v>
      </c>
      <c r="N1555">
        <v>2</v>
      </c>
    </row>
    <row r="1556" spans="1:14" x14ac:dyDescent="0.2">
      <c r="A1556">
        <v>1</v>
      </c>
      <c r="B1556" t="s">
        <v>30</v>
      </c>
      <c r="C1556">
        <v>18</v>
      </c>
      <c r="D1556" t="s">
        <v>6</v>
      </c>
      <c r="E1556">
        <v>7</v>
      </c>
      <c r="F1556" s="1">
        <v>44760</v>
      </c>
      <c r="G1556" s="2">
        <v>3</v>
      </c>
      <c r="H1556" t="s">
        <v>3</v>
      </c>
      <c r="I1556">
        <v>146.5</v>
      </c>
      <c r="J1556">
        <v>971.5</v>
      </c>
      <c r="K1556">
        <v>26.271999999999998</v>
      </c>
      <c r="L1556">
        <f t="shared" si="24"/>
        <v>389</v>
      </c>
      <c r="M1556">
        <v>2</v>
      </c>
      <c r="N1556">
        <v>2</v>
      </c>
    </row>
    <row r="1557" spans="1:14" x14ac:dyDescent="0.2">
      <c r="A1557">
        <v>1</v>
      </c>
      <c r="B1557" t="s">
        <v>30</v>
      </c>
      <c r="C1557">
        <v>18</v>
      </c>
      <c r="D1557" t="s">
        <v>6</v>
      </c>
      <c r="E1557">
        <v>7</v>
      </c>
      <c r="F1557" s="1">
        <v>44760</v>
      </c>
      <c r="G1557" s="2">
        <v>3</v>
      </c>
      <c r="H1557" t="s">
        <v>3</v>
      </c>
      <c r="I1557">
        <v>101.5</v>
      </c>
      <c r="J1557">
        <v>965.5</v>
      </c>
      <c r="K1557">
        <v>26.495999999999999</v>
      </c>
      <c r="L1557">
        <f t="shared" si="24"/>
        <v>389</v>
      </c>
      <c r="M1557">
        <v>2</v>
      </c>
      <c r="N1557">
        <v>2</v>
      </c>
    </row>
    <row r="1558" spans="1:14" x14ac:dyDescent="0.2">
      <c r="A1558">
        <v>2</v>
      </c>
      <c r="B1558" t="s">
        <v>30</v>
      </c>
      <c r="C1558">
        <v>18</v>
      </c>
      <c r="D1558" t="s">
        <v>6</v>
      </c>
      <c r="E1558">
        <v>7</v>
      </c>
      <c r="F1558" s="1">
        <v>44760</v>
      </c>
      <c r="G1558" s="2">
        <v>3</v>
      </c>
      <c r="H1558" t="s">
        <v>3</v>
      </c>
      <c r="I1558">
        <v>2396.5</v>
      </c>
      <c r="J1558">
        <v>878.5</v>
      </c>
      <c r="K1558">
        <v>15.032</v>
      </c>
      <c r="L1558">
        <f t="shared" si="24"/>
        <v>390</v>
      </c>
      <c r="M1558">
        <v>2</v>
      </c>
      <c r="N1558">
        <v>2</v>
      </c>
    </row>
    <row r="1559" spans="1:14" x14ac:dyDescent="0.2">
      <c r="A1559">
        <v>2</v>
      </c>
      <c r="B1559" t="s">
        <v>30</v>
      </c>
      <c r="C1559">
        <v>18</v>
      </c>
      <c r="D1559" t="s">
        <v>6</v>
      </c>
      <c r="E1559">
        <v>7</v>
      </c>
      <c r="F1559" s="1">
        <v>44760</v>
      </c>
      <c r="G1559" s="2">
        <v>3</v>
      </c>
      <c r="H1559" t="s">
        <v>3</v>
      </c>
      <c r="I1559">
        <v>1091.5</v>
      </c>
      <c r="J1559">
        <v>914.5</v>
      </c>
      <c r="K1559">
        <v>21.548999999999999</v>
      </c>
      <c r="L1559">
        <f t="shared" si="24"/>
        <v>390</v>
      </c>
      <c r="M1559">
        <v>2</v>
      </c>
      <c r="N1559">
        <v>2</v>
      </c>
    </row>
    <row r="1560" spans="1:14" x14ac:dyDescent="0.2">
      <c r="A1560">
        <v>2</v>
      </c>
      <c r="B1560" t="s">
        <v>30</v>
      </c>
      <c r="C1560">
        <v>18</v>
      </c>
      <c r="D1560" t="s">
        <v>6</v>
      </c>
      <c r="E1560">
        <v>7</v>
      </c>
      <c r="F1560" s="1">
        <v>44760</v>
      </c>
      <c r="G1560" s="2">
        <v>3</v>
      </c>
      <c r="H1560" t="s">
        <v>3</v>
      </c>
      <c r="I1560">
        <v>128.5</v>
      </c>
      <c r="J1560">
        <v>929.5</v>
      </c>
      <c r="K1560">
        <v>26.358000000000001</v>
      </c>
      <c r="L1560">
        <f t="shared" si="24"/>
        <v>390</v>
      </c>
      <c r="M1560">
        <v>2</v>
      </c>
      <c r="N1560">
        <v>2</v>
      </c>
    </row>
    <row r="1561" spans="1:14" x14ac:dyDescent="0.2">
      <c r="A1561">
        <v>2</v>
      </c>
      <c r="B1561" t="s">
        <v>30</v>
      </c>
      <c r="C1561">
        <v>18</v>
      </c>
      <c r="D1561" t="s">
        <v>6</v>
      </c>
      <c r="E1561">
        <v>7</v>
      </c>
      <c r="F1561" s="1">
        <v>44760</v>
      </c>
      <c r="G1561" s="2">
        <v>3</v>
      </c>
      <c r="H1561" t="s">
        <v>3</v>
      </c>
      <c r="I1561">
        <v>128.5</v>
      </c>
      <c r="J1561">
        <v>917.5</v>
      </c>
      <c r="K1561">
        <v>26.356999999999999</v>
      </c>
      <c r="L1561">
        <f t="shared" si="24"/>
        <v>390</v>
      </c>
      <c r="M1561">
        <v>2</v>
      </c>
      <c r="N1561">
        <v>2</v>
      </c>
    </row>
    <row r="1562" spans="1:14" x14ac:dyDescent="0.2">
      <c r="A1562">
        <v>1</v>
      </c>
      <c r="B1562" t="s">
        <v>30</v>
      </c>
      <c r="C1562">
        <v>18</v>
      </c>
      <c r="D1562" t="s">
        <v>7</v>
      </c>
      <c r="E1562">
        <v>7</v>
      </c>
      <c r="F1562" s="1">
        <v>44760</v>
      </c>
      <c r="G1562" s="2">
        <v>3</v>
      </c>
      <c r="H1562" t="s">
        <v>3</v>
      </c>
      <c r="I1562">
        <v>1206</v>
      </c>
      <c r="J1562">
        <v>951</v>
      </c>
      <c r="K1562">
        <v>21.247</v>
      </c>
      <c r="L1562">
        <f t="shared" si="24"/>
        <v>391</v>
      </c>
      <c r="M1562">
        <v>2</v>
      </c>
      <c r="N1562">
        <v>2</v>
      </c>
    </row>
    <row r="1563" spans="1:14" x14ac:dyDescent="0.2">
      <c r="A1563">
        <v>1</v>
      </c>
      <c r="B1563" t="s">
        <v>30</v>
      </c>
      <c r="C1563">
        <v>18</v>
      </c>
      <c r="D1563" t="s">
        <v>7</v>
      </c>
      <c r="E1563">
        <v>7</v>
      </c>
      <c r="F1563" s="1">
        <v>44760</v>
      </c>
      <c r="G1563" s="2">
        <v>3</v>
      </c>
      <c r="H1563" t="s">
        <v>3</v>
      </c>
      <c r="I1563">
        <v>1019.5</v>
      </c>
      <c r="J1563">
        <v>956.5</v>
      </c>
      <c r="K1563">
        <v>22.434999999999999</v>
      </c>
      <c r="L1563">
        <f t="shared" si="24"/>
        <v>391</v>
      </c>
      <c r="M1563">
        <v>2</v>
      </c>
      <c r="N1563">
        <v>2</v>
      </c>
    </row>
    <row r="1564" spans="1:14" x14ac:dyDescent="0.2">
      <c r="A1564">
        <v>1</v>
      </c>
      <c r="B1564" t="s">
        <v>30</v>
      </c>
      <c r="C1564">
        <v>18</v>
      </c>
      <c r="D1564" t="s">
        <v>7</v>
      </c>
      <c r="E1564">
        <v>7</v>
      </c>
      <c r="F1564" s="1">
        <v>44760</v>
      </c>
      <c r="G1564" s="2">
        <v>3</v>
      </c>
      <c r="H1564" t="s">
        <v>3</v>
      </c>
      <c r="I1564">
        <v>476.5</v>
      </c>
      <c r="J1564">
        <v>953.5</v>
      </c>
      <c r="K1564">
        <v>25.891999999999999</v>
      </c>
      <c r="L1564">
        <f t="shared" si="24"/>
        <v>391</v>
      </c>
      <c r="M1564">
        <v>2</v>
      </c>
      <c r="N1564">
        <v>2</v>
      </c>
    </row>
    <row r="1565" spans="1:14" x14ac:dyDescent="0.2">
      <c r="A1565">
        <v>1</v>
      </c>
      <c r="B1565" t="s">
        <v>30</v>
      </c>
      <c r="C1565">
        <v>18</v>
      </c>
      <c r="D1565" t="s">
        <v>7</v>
      </c>
      <c r="E1565">
        <v>7</v>
      </c>
      <c r="F1565" s="1">
        <v>44760</v>
      </c>
      <c r="G1565" s="2">
        <v>3</v>
      </c>
      <c r="H1565" t="s">
        <v>3</v>
      </c>
      <c r="I1565">
        <v>80.5</v>
      </c>
      <c r="J1565">
        <v>983.5</v>
      </c>
      <c r="K1565">
        <v>28.419</v>
      </c>
      <c r="L1565">
        <f t="shared" si="24"/>
        <v>391</v>
      </c>
      <c r="M1565">
        <v>2</v>
      </c>
      <c r="N1565">
        <v>2</v>
      </c>
    </row>
    <row r="1566" spans="1:14" x14ac:dyDescent="0.2">
      <c r="A1566">
        <v>2</v>
      </c>
      <c r="B1566" t="s">
        <v>30</v>
      </c>
      <c r="C1566">
        <v>18</v>
      </c>
      <c r="D1566" t="s">
        <v>7</v>
      </c>
      <c r="E1566">
        <v>7</v>
      </c>
      <c r="F1566" s="1">
        <v>44760</v>
      </c>
      <c r="G1566" s="2">
        <v>3</v>
      </c>
      <c r="H1566" t="s">
        <v>3</v>
      </c>
      <c r="I1566">
        <v>647.5</v>
      </c>
      <c r="J1566">
        <v>905.5</v>
      </c>
      <c r="K1566">
        <v>24.795999999999999</v>
      </c>
      <c r="L1566">
        <f t="shared" si="24"/>
        <v>392</v>
      </c>
      <c r="M1566">
        <v>2</v>
      </c>
      <c r="N1566">
        <v>2</v>
      </c>
    </row>
    <row r="1567" spans="1:14" x14ac:dyDescent="0.2">
      <c r="A1567">
        <v>2</v>
      </c>
      <c r="B1567" t="s">
        <v>30</v>
      </c>
      <c r="C1567">
        <v>18</v>
      </c>
      <c r="D1567" t="s">
        <v>7</v>
      </c>
      <c r="E1567">
        <v>7</v>
      </c>
      <c r="F1567" s="1">
        <v>44760</v>
      </c>
      <c r="G1567" s="2">
        <v>3</v>
      </c>
      <c r="H1567" t="s">
        <v>3</v>
      </c>
      <c r="I1567">
        <v>602.5</v>
      </c>
      <c r="J1567">
        <v>890.5</v>
      </c>
      <c r="K1567">
        <v>25.08</v>
      </c>
      <c r="L1567">
        <f t="shared" si="24"/>
        <v>392</v>
      </c>
      <c r="M1567">
        <v>2</v>
      </c>
      <c r="N1567">
        <v>2</v>
      </c>
    </row>
    <row r="1568" spans="1:14" x14ac:dyDescent="0.2">
      <c r="A1568">
        <v>2</v>
      </c>
      <c r="B1568" t="s">
        <v>30</v>
      </c>
      <c r="C1568">
        <v>18</v>
      </c>
      <c r="D1568" t="s">
        <v>7</v>
      </c>
      <c r="E1568">
        <v>7</v>
      </c>
      <c r="F1568" s="1">
        <v>44760</v>
      </c>
      <c r="G1568" s="2">
        <v>3</v>
      </c>
      <c r="H1568" t="s">
        <v>3</v>
      </c>
      <c r="I1568">
        <v>359.5</v>
      </c>
      <c r="J1568">
        <v>923.5</v>
      </c>
      <c r="K1568">
        <v>26.632000000000001</v>
      </c>
      <c r="L1568">
        <f t="shared" si="24"/>
        <v>392</v>
      </c>
      <c r="M1568">
        <v>2</v>
      </c>
      <c r="N1568">
        <v>2</v>
      </c>
    </row>
    <row r="1569" spans="1:14" x14ac:dyDescent="0.2">
      <c r="A1569">
        <v>2</v>
      </c>
      <c r="B1569" t="s">
        <v>30</v>
      </c>
      <c r="C1569">
        <v>18</v>
      </c>
      <c r="D1569" t="s">
        <v>7</v>
      </c>
      <c r="E1569">
        <v>7</v>
      </c>
      <c r="F1569" s="1">
        <v>44760</v>
      </c>
      <c r="G1569" s="2">
        <v>3</v>
      </c>
      <c r="H1569" t="s">
        <v>3</v>
      </c>
      <c r="I1569">
        <v>212.5</v>
      </c>
      <c r="J1569">
        <v>908.5</v>
      </c>
      <c r="K1569">
        <v>27.564</v>
      </c>
      <c r="L1569">
        <f t="shared" si="24"/>
        <v>392</v>
      </c>
      <c r="M1569">
        <v>2</v>
      </c>
      <c r="N1569">
        <v>2</v>
      </c>
    </row>
    <row r="1570" spans="1:14" x14ac:dyDescent="0.2">
      <c r="A1570">
        <v>1</v>
      </c>
      <c r="B1570" t="s">
        <v>30</v>
      </c>
      <c r="C1570">
        <v>18</v>
      </c>
      <c r="D1570" t="s">
        <v>6</v>
      </c>
      <c r="E1570">
        <v>7</v>
      </c>
      <c r="F1570" s="1">
        <v>44760</v>
      </c>
      <c r="G1570" s="2">
        <v>1</v>
      </c>
      <c r="H1570" t="s">
        <v>3</v>
      </c>
      <c r="I1570">
        <v>2514</v>
      </c>
      <c r="J1570">
        <v>936</v>
      </c>
      <c r="K1570">
        <v>12.97</v>
      </c>
      <c r="L1570">
        <f t="shared" si="24"/>
        <v>393</v>
      </c>
      <c r="M1570">
        <v>2</v>
      </c>
      <c r="N1570">
        <v>2</v>
      </c>
    </row>
    <row r="1571" spans="1:14" x14ac:dyDescent="0.2">
      <c r="A1571">
        <v>1</v>
      </c>
      <c r="B1571" t="s">
        <v>30</v>
      </c>
      <c r="C1571">
        <v>18</v>
      </c>
      <c r="D1571" t="s">
        <v>6</v>
      </c>
      <c r="E1571">
        <v>7</v>
      </c>
      <c r="F1571" s="1">
        <v>44760</v>
      </c>
      <c r="G1571" s="2">
        <v>1</v>
      </c>
      <c r="H1571" t="s">
        <v>3</v>
      </c>
      <c r="I1571">
        <v>2468.5</v>
      </c>
      <c r="J1571">
        <v>947.5</v>
      </c>
      <c r="K1571">
        <v>13.273999999999999</v>
      </c>
      <c r="L1571">
        <f t="shared" si="24"/>
        <v>393</v>
      </c>
      <c r="M1571">
        <v>2</v>
      </c>
      <c r="N1571">
        <v>2</v>
      </c>
    </row>
    <row r="1572" spans="1:14" x14ac:dyDescent="0.2">
      <c r="A1572">
        <v>1</v>
      </c>
      <c r="B1572" t="s">
        <v>30</v>
      </c>
      <c r="C1572">
        <v>18</v>
      </c>
      <c r="D1572" t="s">
        <v>6</v>
      </c>
      <c r="E1572">
        <v>7</v>
      </c>
      <c r="F1572" s="1">
        <v>44760</v>
      </c>
      <c r="G1572" s="2">
        <v>1</v>
      </c>
      <c r="H1572" t="s">
        <v>3</v>
      </c>
      <c r="I1572">
        <v>2366.5</v>
      </c>
      <c r="J1572">
        <v>962.5</v>
      </c>
      <c r="K1572">
        <v>13.955</v>
      </c>
      <c r="L1572">
        <f t="shared" si="24"/>
        <v>393</v>
      </c>
      <c r="M1572">
        <v>2</v>
      </c>
      <c r="N1572">
        <v>2</v>
      </c>
    </row>
    <row r="1573" spans="1:14" x14ac:dyDescent="0.2">
      <c r="A1573">
        <v>1</v>
      </c>
      <c r="B1573" t="s">
        <v>30</v>
      </c>
      <c r="C1573">
        <v>18</v>
      </c>
      <c r="D1573" t="s">
        <v>6</v>
      </c>
      <c r="E1573">
        <v>7</v>
      </c>
      <c r="F1573" s="1">
        <v>44760</v>
      </c>
      <c r="G1573" s="2">
        <v>1</v>
      </c>
      <c r="H1573" t="s">
        <v>3</v>
      </c>
      <c r="I1573">
        <v>2198.5</v>
      </c>
      <c r="J1573">
        <v>944.5</v>
      </c>
      <c r="K1573">
        <v>15.074</v>
      </c>
      <c r="L1573">
        <f t="shared" si="24"/>
        <v>393</v>
      </c>
      <c r="M1573">
        <v>2</v>
      </c>
      <c r="N1573">
        <v>2</v>
      </c>
    </row>
    <row r="1574" spans="1:14" x14ac:dyDescent="0.2">
      <c r="A1574">
        <v>2</v>
      </c>
      <c r="B1574" t="s">
        <v>30</v>
      </c>
      <c r="C1574">
        <v>18</v>
      </c>
      <c r="D1574" t="s">
        <v>6</v>
      </c>
      <c r="E1574">
        <v>7</v>
      </c>
      <c r="F1574" s="1">
        <v>44760</v>
      </c>
      <c r="G1574" s="2">
        <v>1</v>
      </c>
      <c r="H1574" t="s">
        <v>3</v>
      </c>
      <c r="I1574">
        <v>2507.5</v>
      </c>
      <c r="J1574">
        <v>890.5</v>
      </c>
      <c r="K1574">
        <v>13.010999999999999</v>
      </c>
      <c r="L1574">
        <f t="shared" si="24"/>
        <v>394</v>
      </c>
      <c r="M1574">
        <v>2</v>
      </c>
      <c r="N1574">
        <v>2</v>
      </c>
    </row>
    <row r="1575" spans="1:14" x14ac:dyDescent="0.2">
      <c r="A1575">
        <v>2</v>
      </c>
      <c r="B1575" t="s">
        <v>30</v>
      </c>
      <c r="C1575">
        <v>18</v>
      </c>
      <c r="D1575" t="s">
        <v>6</v>
      </c>
      <c r="E1575">
        <v>7</v>
      </c>
      <c r="F1575" s="1">
        <v>44760</v>
      </c>
      <c r="G1575" s="2">
        <v>1</v>
      </c>
      <c r="H1575" t="s">
        <v>3</v>
      </c>
      <c r="I1575">
        <v>2306.5</v>
      </c>
      <c r="J1575">
        <v>896.5</v>
      </c>
      <c r="K1575">
        <v>14.351000000000001</v>
      </c>
      <c r="L1575">
        <f t="shared" si="24"/>
        <v>394</v>
      </c>
      <c r="M1575">
        <v>2</v>
      </c>
      <c r="N1575">
        <v>2</v>
      </c>
    </row>
    <row r="1576" spans="1:14" x14ac:dyDescent="0.2">
      <c r="A1576">
        <v>2</v>
      </c>
      <c r="B1576" t="s">
        <v>30</v>
      </c>
      <c r="C1576">
        <v>18</v>
      </c>
      <c r="D1576" t="s">
        <v>6</v>
      </c>
      <c r="E1576">
        <v>7</v>
      </c>
      <c r="F1576" s="1">
        <v>44760</v>
      </c>
      <c r="G1576" s="2">
        <v>1</v>
      </c>
      <c r="H1576" t="s">
        <v>3</v>
      </c>
      <c r="I1576">
        <v>2237.5</v>
      </c>
      <c r="J1576">
        <v>884.5</v>
      </c>
      <c r="K1576">
        <v>14.811</v>
      </c>
      <c r="L1576">
        <f t="shared" si="24"/>
        <v>394</v>
      </c>
      <c r="M1576">
        <v>2</v>
      </c>
      <c r="N1576">
        <v>2</v>
      </c>
    </row>
    <row r="1577" spans="1:14" x14ac:dyDescent="0.2">
      <c r="A1577">
        <v>2</v>
      </c>
      <c r="B1577" t="s">
        <v>30</v>
      </c>
      <c r="C1577">
        <v>18</v>
      </c>
      <c r="D1577" t="s">
        <v>6</v>
      </c>
      <c r="E1577">
        <v>7</v>
      </c>
      <c r="F1577" s="1">
        <v>44760</v>
      </c>
      <c r="G1577" s="2">
        <v>1</v>
      </c>
      <c r="H1577" t="s">
        <v>3</v>
      </c>
      <c r="I1577">
        <v>2204.5</v>
      </c>
      <c r="J1577">
        <v>905.5</v>
      </c>
      <c r="K1577">
        <v>15.032</v>
      </c>
      <c r="L1577">
        <f t="shared" si="24"/>
        <v>394</v>
      </c>
      <c r="M1577">
        <v>2</v>
      </c>
      <c r="N1577">
        <v>2</v>
      </c>
    </row>
    <row r="1578" spans="1:14" x14ac:dyDescent="0.2">
      <c r="A1578">
        <v>1</v>
      </c>
      <c r="B1578" t="s">
        <v>30</v>
      </c>
      <c r="C1578">
        <v>18</v>
      </c>
      <c r="D1578" t="s">
        <v>7</v>
      </c>
      <c r="E1578">
        <v>7</v>
      </c>
      <c r="F1578" s="1">
        <v>44760</v>
      </c>
      <c r="G1578" s="2">
        <v>1</v>
      </c>
      <c r="H1578" t="s">
        <v>3</v>
      </c>
      <c r="I1578">
        <v>2514</v>
      </c>
      <c r="J1578">
        <v>957</v>
      </c>
      <c r="K1578">
        <v>11.675000000000001</v>
      </c>
      <c r="L1578">
        <f t="shared" si="24"/>
        <v>395</v>
      </c>
      <c r="M1578">
        <v>2</v>
      </c>
      <c r="N1578">
        <v>2</v>
      </c>
    </row>
    <row r="1579" spans="1:14" x14ac:dyDescent="0.2">
      <c r="A1579">
        <v>1</v>
      </c>
      <c r="B1579" t="s">
        <v>30</v>
      </c>
      <c r="C1579">
        <v>18</v>
      </c>
      <c r="D1579" t="s">
        <v>7</v>
      </c>
      <c r="E1579">
        <v>7</v>
      </c>
      <c r="F1579" s="1">
        <v>44760</v>
      </c>
      <c r="G1579" s="2">
        <v>1</v>
      </c>
      <c r="H1579" t="s">
        <v>3</v>
      </c>
      <c r="I1579">
        <v>2465.5</v>
      </c>
      <c r="J1579">
        <v>935.5</v>
      </c>
      <c r="K1579">
        <v>12.022</v>
      </c>
      <c r="L1579">
        <f t="shared" si="24"/>
        <v>395</v>
      </c>
      <c r="M1579">
        <v>2</v>
      </c>
      <c r="N1579">
        <v>2</v>
      </c>
    </row>
    <row r="1580" spans="1:14" x14ac:dyDescent="0.2">
      <c r="A1580">
        <v>1</v>
      </c>
      <c r="B1580" t="s">
        <v>30</v>
      </c>
      <c r="C1580">
        <v>18</v>
      </c>
      <c r="D1580" t="s">
        <v>7</v>
      </c>
      <c r="E1580">
        <v>7</v>
      </c>
      <c r="F1580" s="1">
        <v>44760</v>
      </c>
      <c r="G1580" s="2">
        <v>1</v>
      </c>
      <c r="H1580" t="s">
        <v>3</v>
      </c>
      <c r="I1580">
        <v>2453.5</v>
      </c>
      <c r="J1580">
        <v>935.5</v>
      </c>
      <c r="K1580">
        <v>12.108000000000001</v>
      </c>
      <c r="L1580">
        <f t="shared" si="24"/>
        <v>395</v>
      </c>
      <c r="M1580">
        <v>2</v>
      </c>
      <c r="N1580">
        <v>2</v>
      </c>
    </row>
    <row r="1581" spans="1:14" x14ac:dyDescent="0.2">
      <c r="A1581">
        <v>1</v>
      </c>
      <c r="B1581" t="s">
        <v>30</v>
      </c>
      <c r="C1581">
        <v>18</v>
      </c>
      <c r="D1581" t="s">
        <v>7</v>
      </c>
      <c r="E1581">
        <v>7</v>
      </c>
      <c r="F1581" s="1">
        <v>44760</v>
      </c>
      <c r="G1581" s="2">
        <v>1</v>
      </c>
      <c r="H1581" t="s">
        <v>3</v>
      </c>
      <c r="I1581">
        <v>2438.5</v>
      </c>
      <c r="J1581">
        <v>938.5</v>
      </c>
      <c r="K1581">
        <v>12.215</v>
      </c>
      <c r="L1581">
        <f t="shared" si="24"/>
        <v>395</v>
      </c>
      <c r="M1581">
        <v>2</v>
      </c>
      <c r="N1581">
        <v>2</v>
      </c>
    </row>
    <row r="1582" spans="1:14" x14ac:dyDescent="0.2">
      <c r="A1582">
        <v>2</v>
      </c>
      <c r="B1582" t="s">
        <v>30</v>
      </c>
      <c r="C1582">
        <v>18</v>
      </c>
      <c r="D1582" t="s">
        <v>7</v>
      </c>
      <c r="E1582">
        <v>7</v>
      </c>
      <c r="F1582" s="1">
        <v>44760</v>
      </c>
      <c r="G1582" s="2">
        <v>1</v>
      </c>
      <c r="H1582" t="s">
        <v>3</v>
      </c>
      <c r="I1582">
        <v>2525.5</v>
      </c>
      <c r="J1582">
        <v>887.5</v>
      </c>
      <c r="K1582">
        <v>11.589</v>
      </c>
      <c r="L1582">
        <f t="shared" si="24"/>
        <v>396</v>
      </c>
      <c r="M1582">
        <v>2</v>
      </c>
      <c r="N1582">
        <v>2</v>
      </c>
    </row>
    <row r="1583" spans="1:14" x14ac:dyDescent="0.2">
      <c r="A1583">
        <v>2</v>
      </c>
      <c r="B1583" t="s">
        <v>30</v>
      </c>
      <c r="C1583">
        <v>18</v>
      </c>
      <c r="D1583" t="s">
        <v>7</v>
      </c>
      <c r="E1583">
        <v>7</v>
      </c>
      <c r="F1583" s="1">
        <v>44760</v>
      </c>
      <c r="G1583" s="2">
        <v>1</v>
      </c>
      <c r="H1583" t="s">
        <v>3</v>
      </c>
      <c r="I1583">
        <v>2483.5</v>
      </c>
      <c r="J1583">
        <v>887.5</v>
      </c>
      <c r="K1583">
        <v>11.891</v>
      </c>
      <c r="L1583">
        <f t="shared" si="24"/>
        <v>396</v>
      </c>
      <c r="M1583">
        <v>2</v>
      </c>
      <c r="N1583">
        <v>2</v>
      </c>
    </row>
    <row r="1584" spans="1:14" x14ac:dyDescent="0.2">
      <c r="A1584">
        <v>2</v>
      </c>
      <c r="B1584" t="s">
        <v>30</v>
      </c>
      <c r="C1584">
        <v>18</v>
      </c>
      <c r="D1584" t="s">
        <v>7</v>
      </c>
      <c r="E1584">
        <v>7</v>
      </c>
      <c r="F1584" s="1">
        <v>44760</v>
      </c>
      <c r="G1584" s="2">
        <v>1</v>
      </c>
      <c r="H1584" t="s">
        <v>3</v>
      </c>
      <c r="I1584">
        <v>2426.5</v>
      </c>
      <c r="J1584">
        <v>902.5</v>
      </c>
      <c r="K1584">
        <v>12.3</v>
      </c>
      <c r="L1584">
        <f t="shared" si="24"/>
        <v>396</v>
      </c>
      <c r="M1584">
        <v>2</v>
      </c>
      <c r="N1584">
        <v>2</v>
      </c>
    </row>
    <row r="1585" spans="1:14" x14ac:dyDescent="0.2">
      <c r="A1585">
        <v>2</v>
      </c>
      <c r="B1585" t="s">
        <v>30</v>
      </c>
      <c r="C1585">
        <v>18</v>
      </c>
      <c r="D1585" t="s">
        <v>7</v>
      </c>
      <c r="E1585">
        <v>7</v>
      </c>
      <c r="F1585" s="1">
        <v>44760</v>
      </c>
      <c r="G1585" s="2">
        <v>1</v>
      </c>
      <c r="H1585" t="s">
        <v>3</v>
      </c>
      <c r="I1585">
        <v>2210.5</v>
      </c>
      <c r="J1585">
        <v>884.5</v>
      </c>
      <c r="K1585">
        <v>13.848000000000001</v>
      </c>
      <c r="L1585">
        <f t="shared" si="24"/>
        <v>396</v>
      </c>
      <c r="M1585">
        <v>2</v>
      </c>
      <c r="N1585">
        <v>2</v>
      </c>
    </row>
    <row r="1586" spans="1:14" x14ac:dyDescent="0.2">
      <c r="A1586">
        <v>1</v>
      </c>
      <c r="B1586" t="s">
        <v>10</v>
      </c>
      <c r="C1586">
        <v>18</v>
      </c>
      <c r="D1586" t="s">
        <v>6</v>
      </c>
      <c r="E1586">
        <v>7</v>
      </c>
      <c r="F1586" s="1">
        <v>44760</v>
      </c>
      <c r="G1586" s="2">
        <v>3</v>
      </c>
      <c r="H1586" t="s">
        <v>2</v>
      </c>
      <c r="I1586">
        <v>1218</v>
      </c>
      <c r="J1586">
        <v>1014</v>
      </c>
      <c r="K1586">
        <v>20.254999999999999</v>
      </c>
      <c r="L1586">
        <f t="shared" si="24"/>
        <v>397</v>
      </c>
      <c r="M1586">
        <v>2</v>
      </c>
      <c r="N1586">
        <v>4</v>
      </c>
    </row>
    <row r="1587" spans="1:14" x14ac:dyDescent="0.2">
      <c r="A1587">
        <v>1</v>
      </c>
      <c r="B1587" t="s">
        <v>10</v>
      </c>
      <c r="C1587">
        <v>18</v>
      </c>
      <c r="D1587" t="s">
        <v>6</v>
      </c>
      <c r="E1587">
        <v>7</v>
      </c>
      <c r="F1587" s="1">
        <v>44760</v>
      </c>
      <c r="G1587" s="2">
        <v>3</v>
      </c>
      <c r="H1587" t="s">
        <v>2</v>
      </c>
      <c r="I1587">
        <v>818.5</v>
      </c>
      <c r="J1587">
        <v>998.5</v>
      </c>
      <c r="K1587">
        <v>22.952000000000002</v>
      </c>
      <c r="L1587">
        <f t="shared" si="24"/>
        <v>397</v>
      </c>
      <c r="M1587">
        <v>2</v>
      </c>
      <c r="N1587">
        <v>4</v>
      </c>
    </row>
    <row r="1588" spans="1:14" x14ac:dyDescent="0.2">
      <c r="A1588">
        <v>1</v>
      </c>
      <c r="B1588" t="s">
        <v>10</v>
      </c>
      <c r="C1588">
        <v>18</v>
      </c>
      <c r="D1588" t="s">
        <v>6</v>
      </c>
      <c r="E1588">
        <v>7</v>
      </c>
      <c r="F1588" s="1">
        <v>44760</v>
      </c>
      <c r="G1588" s="2">
        <v>3</v>
      </c>
      <c r="H1588" t="s">
        <v>2</v>
      </c>
      <c r="I1588">
        <v>434.5</v>
      </c>
      <c r="J1588">
        <v>980.5</v>
      </c>
      <c r="K1588">
        <v>25.545999999999999</v>
      </c>
      <c r="L1588">
        <f t="shared" si="24"/>
        <v>397</v>
      </c>
      <c r="M1588">
        <v>2</v>
      </c>
      <c r="N1588">
        <v>4</v>
      </c>
    </row>
    <row r="1589" spans="1:14" x14ac:dyDescent="0.2">
      <c r="A1589">
        <v>1</v>
      </c>
      <c r="B1589" t="s">
        <v>10</v>
      </c>
      <c r="C1589">
        <v>18</v>
      </c>
      <c r="D1589" t="s">
        <v>6</v>
      </c>
      <c r="E1589">
        <v>7</v>
      </c>
      <c r="F1589" s="1">
        <v>44760</v>
      </c>
      <c r="G1589" s="2">
        <v>3</v>
      </c>
      <c r="H1589" t="s">
        <v>2</v>
      </c>
      <c r="I1589">
        <v>248.5</v>
      </c>
      <c r="J1589">
        <v>956.5</v>
      </c>
      <c r="K1589">
        <v>26.805</v>
      </c>
      <c r="L1589">
        <f t="shared" si="24"/>
        <v>397</v>
      </c>
      <c r="M1589">
        <v>2</v>
      </c>
      <c r="N1589">
        <v>4</v>
      </c>
    </row>
    <row r="1590" spans="1:14" x14ac:dyDescent="0.2">
      <c r="A1590">
        <v>2</v>
      </c>
      <c r="B1590" t="s">
        <v>10</v>
      </c>
      <c r="C1590">
        <v>18</v>
      </c>
      <c r="D1590" t="s">
        <v>6</v>
      </c>
      <c r="E1590">
        <v>7</v>
      </c>
      <c r="F1590" s="1">
        <v>44760</v>
      </c>
      <c r="G1590" s="2">
        <v>3</v>
      </c>
      <c r="H1590" t="s">
        <v>2</v>
      </c>
      <c r="I1590">
        <v>1322.5</v>
      </c>
      <c r="J1590">
        <v>971.5</v>
      </c>
      <c r="K1590">
        <v>19.562000000000001</v>
      </c>
      <c r="L1590">
        <f t="shared" si="24"/>
        <v>398</v>
      </c>
      <c r="M1590">
        <v>2</v>
      </c>
      <c r="N1590">
        <v>4</v>
      </c>
    </row>
    <row r="1591" spans="1:14" x14ac:dyDescent="0.2">
      <c r="A1591">
        <v>2</v>
      </c>
      <c r="B1591" t="s">
        <v>10</v>
      </c>
      <c r="C1591">
        <v>18</v>
      </c>
      <c r="D1591" t="s">
        <v>6</v>
      </c>
      <c r="E1591">
        <v>7</v>
      </c>
      <c r="F1591" s="1">
        <v>44760</v>
      </c>
      <c r="G1591" s="2">
        <v>3</v>
      </c>
      <c r="H1591" t="s">
        <v>2</v>
      </c>
      <c r="I1591">
        <v>461.5</v>
      </c>
      <c r="J1591">
        <v>926.5</v>
      </c>
      <c r="K1591">
        <v>25.376999999999999</v>
      </c>
      <c r="L1591">
        <f t="shared" si="24"/>
        <v>398</v>
      </c>
      <c r="M1591">
        <v>2</v>
      </c>
      <c r="N1591">
        <v>4</v>
      </c>
    </row>
    <row r="1592" spans="1:14" x14ac:dyDescent="0.2">
      <c r="A1592">
        <v>2</v>
      </c>
      <c r="B1592" t="s">
        <v>10</v>
      </c>
      <c r="C1592">
        <v>18</v>
      </c>
      <c r="D1592" t="s">
        <v>6</v>
      </c>
      <c r="E1592">
        <v>7</v>
      </c>
      <c r="F1592" s="1">
        <v>44760</v>
      </c>
      <c r="G1592" s="2">
        <v>3</v>
      </c>
      <c r="H1592" t="s">
        <v>2</v>
      </c>
      <c r="I1592">
        <v>266.5</v>
      </c>
      <c r="J1592">
        <v>905.5</v>
      </c>
      <c r="K1592">
        <v>26.696000000000002</v>
      </c>
      <c r="L1592">
        <f t="shared" si="24"/>
        <v>398</v>
      </c>
      <c r="M1592">
        <v>2</v>
      </c>
      <c r="N1592">
        <v>4</v>
      </c>
    </row>
    <row r="1593" spans="1:14" x14ac:dyDescent="0.2">
      <c r="A1593">
        <v>2</v>
      </c>
      <c r="B1593" t="s">
        <v>10</v>
      </c>
      <c r="C1593">
        <v>18</v>
      </c>
      <c r="D1593" t="s">
        <v>6</v>
      </c>
      <c r="E1593">
        <v>7</v>
      </c>
      <c r="F1593" s="1">
        <v>44760</v>
      </c>
      <c r="G1593" s="2">
        <v>3</v>
      </c>
      <c r="H1593" t="s">
        <v>2</v>
      </c>
      <c r="I1593">
        <v>191.5</v>
      </c>
      <c r="J1593">
        <v>899.5</v>
      </c>
      <c r="K1593">
        <v>27.202999999999999</v>
      </c>
      <c r="L1593">
        <f t="shared" si="24"/>
        <v>398</v>
      </c>
      <c r="M1593">
        <v>2</v>
      </c>
      <c r="N1593">
        <v>4</v>
      </c>
    </row>
    <row r="1594" spans="1:14" x14ac:dyDescent="0.2">
      <c r="A1594">
        <v>1</v>
      </c>
      <c r="B1594" t="s">
        <v>10</v>
      </c>
      <c r="C1594">
        <v>18</v>
      </c>
      <c r="D1594" t="s">
        <v>7</v>
      </c>
      <c r="E1594">
        <v>7</v>
      </c>
      <c r="F1594" s="1">
        <v>44760</v>
      </c>
      <c r="G1594" s="2">
        <v>3</v>
      </c>
      <c r="H1594" t="s">
        <v>2</v>
      </c>
      <c r="I1594">
        <v>321</v>
      </c>
      <c r="J1594">
        <v>966</v>
      </c>
      <c r="K1594">
        <v>26.408000000000001</v>
      </c>
      <c r="L1594">
        <f t="shared" si="24"/>
        <v>399</v>
      </c>
      <c r="M1594">
        <v>2</v>
      </c>
      <c r="N1594">
        <v>4</v>
      </c>
    </row>
    <row r="1595" spans="1:14" x14ac:dyDescent="0.2">
      <c r="A1595">
        <v>1</v>
      </c>
      <c r="B1595" t="s">
        <v>10</v>
      </c>
      <c r="C1595">
        <v>18</v>
      </c>
      <c r="D1595" t="s">
        <v>7</v>
      </c>
      <c r="E1595">
        <v>7</v>
      </c>
      <c r="F1595" s="1">
        <v>44760</v>
      </c>
      <c r="G1595" s="2">
        <v>3</v>
      </c>
      <c r="H1595" t="s">
        <v>2</v>
      </c>
      <c r="I1595">
        <v>281.5</v>
      </c>
      <c r="J1595">
        <v>965.5</v>
      </c>
      <c r="K1595">
        <v>26.675999999999998</v>
      </c>
      <c r="L1595">
        <f t="shared" si="24"/>
        <v>399</v>
      </c>
      <c r="M1595">
        <v>2</v>
      </c>
      <c r="N1595">
        <v>4</v>
      </c>
    </row>
    <row r="1596" spans="1:14" x14ac:dyDescent="0.2">
      <c r="A1596">
        <v>1</v>
      </c>
      <c r="B1596" t="s">
        <v>10</v>
      </c>
      <c r="C1596">
        <v>18</v>
      </c>
      <c r="D1596" t="s">
        <v>7</v>
      </c>
      <c r="E1596">
        <v>7</v>
      </c>
      <c r="F1596" s="1">
        <v>44760</v>
      </c>
      <c r="G1596" s="2">
        <v>3</v>
      </c>
      <c r="H1596" t="s">
        <v>2</v>
      </c>
      <c r="I1596">
        <v>113.5</v>
      </c>
      <c r="J1596">
        <v>968.5</v>
      </c>
      <c r="K1596">
        <v>27.812999999999999</v>
      </c>
      <c r="L1596">
        <f t="shared" si="24"/>
        <v>399</v>
      </c>
      <c r="M1596">
        <v>2</v>
      </c>
      <c r="N1596">
        <v>4</v>
      </c>
    </row>
    <row r="1597" spans="1:14" x14ac:dyDescent="0.2">
      <c r="A1597">
        <v>1</v>
      </c>
      <c r="B1597" t="s">
        <v>10</v>
      </c>
      <c r="C1597">
        <v>18</v>
      </c>
      <c r="D1597" t="s">
        <v>7</v>
      </c>
      <c r="E1597">
        <v>7</v>
      </c>
      <c r="F1597" s="1">
        <v>44760</v>
      </c>
      <c r="G1597" s="2">
        <v>3</v>
      </c>
      <c r="H1597" t="s">
        <v>2</v>
      </c>
      <c r="I1597">
        <v>104.5</v>
      </c>
      <c r="J1597">
        <v>944.5</v>
      </c>
      <c r="K1597">
        <v>27.88</v>
      </c>
      <c r="L1597">
        <f t="shared" si="24"/>
        <v>399</v>
      </c>
      <c r="M1597">
        <v>2</v>
      </c>
      <c r="N1597">
        <v>4</v>
      </c>
    </row>
    <row r="1598" spans="1:14" x14ac:dyDescent="0.2">
      <c r="A1598">
        <v>2</v>
      </c>
      <c r="B1598" t="s">
        <v>10</v>
      </c>
      <c r="C1598">
        <v>18</v>
      </c>
      <c r="D1598" t="s">
        <v>7</v>
      </c>
      <c r="E1598">
        <v>7</v>
      </c>
      <c r="F1598" s="1">
        <v>44760</v>
      </c>
      <c r="G1598" s="2">
        <v>3</v>
      </c>
      <c r="H1598" t="s">
        <v>2</v>
      </c>
      <c r="I1598">
        <v>608.5</v>
      </c>
      <c r="J1598">
        <v>929.5</v>
      </c>
      <c r="K1598">
        <v>24.469000000000001</v>
      </c>
      <c r="L1598">
        <f t="shared" si="24"/>
        <v>400</v>
      </c>
      <c r="M1598">
        <v>2</v>
      </c>
      <c r="N1598">
        <v>4</v>
      </c>
    </row>
    <row r="1599" spans="1:14" x14ac:dyDescent="0.2">
      <c r="A1599">
        <v>2</v>
      </c>
      <c r="B1599" t="s">
        <v>10</v>
      </c>
      <c r="C1599">
        <v>18</v>
      </c>
      <c r="D1599" t="s">
        <v>7</v>
      </c>
      <c r="E1599">
        <v>7</v>
      </c>
      <c r="F1599" s="1">
        <v>44760</v>
      </c>
      <c r="G1599" s="2">
        <v>3</v>
      </c>
      <c r="H1599" t="s">
        <v>2</v>
      </c>
      <c r="I1599">
        <v>485.5</v>
      </c>
      <c r="J1599">
        <v>917.5</v>
      </c>
      <c r="K1599">
        <v>25.305</v>
      </c>
      <c r="L1599">
        <f t="shared" si="24"/>
        <v>400</v>
      </c>
      <c r="M1599">
        <v>2</v>
      </c>
      <c r="N1599">
        <v>4</v>
      </c>
    </row>
    <row r="1600" spans="1:14" x14ac:dyDescent="0.2">
      <c r="A1600">
        <v>2</v>
      </c>
      <c r="B1600" t="s">
        <v>10</v>
      </c>
      <c r="C1600">
        <v>18</v>
      </c>
      <c r="D1600" t="s">
        <v>7</v>
      </c>
      <c r="E1600">
        <v>7</v>
      </c>
      <c r="F1600" s="1">
        <v>44760</v>
      </c>
      <c r="G1600" s="2">
        <v>3</v>
      </c>
      <c r="H1600" t="s">
        <v>2</v>
      </c>
      <c r="I1600">
        <v>356.5</v>
      </c>
      <c r="J1600">
        <v>905.5</v>
      </c>
      <c r="K1600">
        <v>26.181999999999999</v>
      </c>
      <c r="L1600">
        <f t="shared" si="24"/>
        <v>400</v>
      </c>
      <c r="M1600">
        <v>2</v>
      </c>
      <c r="N1600">
        <v>4</v>
      </c>
    </row>
    <row r="1601" spans="1:14" x14ac:dyDescent="0.2">
      <c r="A1601">
        <v>2</v>
      </c>
      <c r="B1601" t="s">
        <v>10</v>
      </c>
      <c r="C1601">
        <v>18</v>
      </c>
      <c r="D1601" t="s">
        <v>7</v>
      </c>
      <c r="E1601">
        <v>7</v>
      </c>
      <c r="F1601" s="1">
        <v>44760</v>
      </c>
      <c r="G1601" s="2">
        <v>3</v>
      </c>
      <c r="H1601" t="s">
        <v>2</v>
      </c>
      <c r="I1601">
        <v>143.5</v>
      </c>
      <c r="J1601">
        <v>917.5</v>
      </c>
      <c r="K1601">
        <v>27.620999999999999</v>
      </c>
      <c r="L1601">
        <f t="shared" si="24"/>
        <v>400</v>
      </c>
      <c r="M1601">
        <v>2</v>
      </c>
      <c r="N1601">
        <v>4</v>
      </c>
    </row>
    <row r="1602" spans="1:14" x14ac:dyDescent="0.2">
      <c r="A1602">
        <v>1</v>
      </c>
      <c r="B1602" t="s">
        <v>10</v>
      </c>
      <c r="C1602">
        <v>18</v>
      </c>
      <c r="D1602" t="s">
        <v>6</v>
      </c>
      <c r="E1602">
        <v>7</v>
      </c>
      <c r="F1602" s="1">
        <v>44760</v>
      </c>
      <c r="G1602" s="2">
        <v>4</v>
      </c>
      <c r="H1602" t="s">
        <v>2</v>
      </c>
      <c r="I1602">
        <v>144</v>
      </c>
      <c r="J1602">
        <v>858</v>
      </c>
      <c r="K1602">
        <v>12.526</v>
      </c>
      <c r="L1602">
        <f t="shared" si="24"/>
        <v>401</v>
      </c>
      <c r="M1602">
        <v>2</v>
      </c>
      <c r="N1602">
        <v>4</v>
      </c>
    </row>
    <row r="1603" spans="1:14" x14ac:dyDescent="0.2">
      <c r="A1603">
        <v>1</v>
      </c>
      <c r="B1603" t="s">
        <v>10</v>
      </c>
      <c r="C1603">
        <v>18</v>
      </c>
      <c r="D1603" t="s">
        <v>6</v>
      </c>
      <c r="E1603">
        <v>7</v>
      </c>
      <c r="F1603" s="1">
        <v>44760</v>
      </c>
      <c r="G1603" s="2">
        <v>4</v>
      </c>
      <c r="H1603" t="s">
        <v>2</v>
      </c>
      <c r="I1603">
        <v>125.5</v>
      </c>
      <c r="J1603">
        <v>857.5</v>
      </c>
      <c r="K1603">
        <v>12.396000000000001</v>
      </c>
      <c r="L1603">
        <f t="shared" ref="L1603:L1666" si="25">ROUNDUP((ROW()-1)/4,0)</f>
        <v>401</v>
      </c>
      <c r="M1603">
        <v>2</v>
      </c>
      <c r="N1603">
        <v>4</v>
      </c>
    </row>
    <row r="1604" spans="1:14" x14ac:dyDescent="0.2">
      <c r="A1604">
        <v>1</v>
      </c>
      <c r="B1604" t="s">
        <v>10</v>
      </c>
      <c r="C1604">
        <v>18</v>
      </c>
      <c r="D1604" t="s">
        <v>6</v>
      </c>
      <c r="E1604">
        <v>7</v>
      </c>
      <c r="F1604" s="1">
        <v>44760</v>
      </c>
      <c r="G1604" s="2">
        <v>4</v>
      </c>
      <c r="H1604" t="s">
        <v>2</v>
      </c>
      <c r="I1604">
        <v>101.5</v>
      </c>
      <c r="J1604">
        <v>878.5</v>
      </c>
      <c r="K1604">
        <v>12.23</v>
      </c>
      <c r="L1604">
        <f t="shared" si="25"/>
        <v>401</v>
      </c>
      <c r="M1604">
        <v>2</v>
      </c>
      <c r="N1604">
        <v>4</v>
      </c>
    </row>
    <row r="1605" spans="1:14" x14ac:dyDescent="0.2">
      <c r="A1605">
        <v>1</v>
      </c>
      <c r="B1605" t="s">
        <v>10</v>
      </c>
      <c r="C1605">
        <v>18</v>
      </c>
      <c r="D1605" t="s">
        <v>6</v>
      </c>
      <c r="E1605">
        <v>7</v>
      </c>
      <c r="F1605" s="1">
        <v>44760</v>
      </c>
      <c r="G1605" s="2">
        <v>4</v>
      </c>
      <c r="H1605" t="s">
        <v>2</v>
      </c>
      <c r="I1605">
        <v>83.5</v>
      </c>
      <c r="J1605">
        <v>863.5</v>
      </c>
      <c r="K1605">
        <v>12.102</v>
      </c>
      <c r="L1605">
        <f t="shared" si="25"/>
        <v>401</v>
      </c>
      <c r="M1605">
        <v>2</v>
      </c>
      <c r="N1605">
        <v>4</v>
      </c>
    </row>
    <row r="1606" spans="1:14" x14ac:dyDescent="0.2">
      <c r="A1606">
        <v>2</v>
      </c>
      <c r="B1606" t="s">
        <v>10</v>
      </c>
      <c r="C1606">
        <v>18</v>
      </c>
      <c r="D1606" t="s">
        <v>6</v>
      </c>
      <c r="E1606">
        <v>7</v>
      </c>
      <c r="F1606" s="1">
        <v>44760</v>
      </c>
      <c r="G1606" s="2">
        <v>4</v>
      </c>
      <c r="H1606" t="s">
        <v>2</v>
      </c>
      <c r="I1606">
        <v>230.5</v>
      </c>
      <c r="J1606">
        <v>818.5</v>
      </c>
      <c r="K1606">
        <v>13.129</v>
      </c>
      <c r="L1606">
        <f t="shared" si="25"/>
        <v>402</v>
      </c>
      <c r="M1606">
        <v>2</v>
      </c>
      <c r="N1606">
        <v>4</v>
      </c>
    </row>
    <row r="1607" spans="1:14" x14ac:dyDescent="0.2">
      <c r="A1607">
        <v>2</v>
      </c>
      <c r="B1607" t="s">
        <v>10</v>
      </c>
      <c r="C1607">
        <v>18</v>
      </c>
      <c r="D1607" t="s">
        <v>6</v>
      </c>
      <c r="E1607">
        <v>7</v>
      </c>
      <c r="F1607" s="1">
        <v>44760</v>
      </c>
      <c r="G1607" s="2">
        <v>4</v>
      </c>
      <c r="H1607" t="s">
        <v>2</v>
      </c>
      <c r="I1607">
        <v>194.5</v>
      </c>
      <c r="J1607">
        <v>830.5</v>
      </c>
      <c r="K1607">
        <v>12.878</v>
      </c>
      <c r="L1607">
        <f t="shared" si="25"/>
        <v>402</v>
      </c>
      <c r="M1607">
        <v>2</v>
      </c>
      <c r="N1607">
        <v>4</v>
      </c>
    </row>
    <row r="1608" spans="1:14" x14ac:dyDescent="0.2">
      <c r="A1608">
        <v>2</v>
      </c>
      <c r="B1608" t="s">
        <v>10</v>
      </c>
      <c r="C1608">
        <v>18</v>
      </c>
      <c r="D1608" t="s">
        <v>6</v>
      </c>
      <c r="E1608">
        <v>7</v>
      </c>
      <c r="F1608" s="1">
        <v>44760</v>
      </c>
      <c r="G1608" s="2">
        <v>4</v>
      </c>
      <c r="H1608" t="s">
        <v>2</v>
      </c>
      <c r="I1608">
        <v>170.5</v>
      </c>
      <c r="J1608">
        <v>803.5</v>
      </c>
      <c r="K1608">
        <v>12.708</v>
      </c>
      <c r="L1608">
        <f t="shared" si="25"/>
        <v>402</v>
      </c>
      <c r="M1608">
        <v>2</v>
      </c>
      <c r="N1608">
        <v>4</v>
      </c>
    </row>
    <row r="1609" spans="1:14" x14ac:dyDescent="0.2">
      <c r="A1609">
        <v>2</v>
      </c>
      <c r="B1609" t="s">
        <v>10</v>
      </c>
      <c r="C1609">
        <v>18</v>
      </c>
      <c r="D1609" t="s">
        <v>6</v>
      </c>
      <c r="E1609">
        <v>7</v>
      </c>
      <c r="F1609" s="1">
        <v>44760</v>
      </c>
      <c r="G1609" s="2">
        <v>4</v>
      </c>
      <c r="H1609" t="s">
        <v>2</v>
      </c>
      <c r="I1609">
        <v>101.5</v>
      </c>
      <c r="J1609">
        <v>815.5</v>
      </c>
      <c r="K1609">
        <v>12.225</v>
      </c>
      <c r="L1609">
        <f t="shared" si="25"/>
        <v>402</v>
      </c>
      <c r="M1609">
        <v>2</v>
      </c>
      <c r="N1609">
        <v>4</v>
      </c>
    </row>
    <row r="1610" spans="1:14" x14ac:dyDescent="0.2">
      <c r="A1610">
        <v>1</v>
      </c>
      <c r="B1610" t="s">
        <v>10</v>
      </c>
      <c r="C1610">
        <v>18</v>
      </c>
      <c r="D1610" t="s">
        <v>7</v>
      </c>
      <c r="E1610">
        <v>7</v>
      </c>
      <c r="F1610" s="1">
        <v>44760</v>
      </c>
      <c r="G1610" s="2">
        <v>4</v>
      </c>
      <c r="H1610" t="s">
        <v>2</v>
      </c>
      <c r="I1610">
        <v>777</v>
      </c>
      <c r="J1610">
        <v>981</v>
      </c>
      <c r="K1610">
        <v>17.045999999999999</v>
      </c>
      <c r="L1610">
        <f t="shared" si="25"/>
        <v>403</v>
      </c>
      <c r="M1610">
        <v>2</v>
      </c>
      <c r="N1610">
        <v>4</v>
      </c>
    </row>
    <row r="1611" spans="1:14" x14ac:dyDescent="0.2">
      <c r="A1611">
        <v>1</v>
      </c>
      <c r="B1611" t="s">
        <v>10</v>
      </c>
      <c r="C1611">
        <v>18</v>
      </c>
      <c r="D1611" t="s">
        <v>7</v>
      </c>
      <c r="E1611">
        <v>7</v>
      </c>
      <c r="F1611" s="1">
        <v>44760</v>
      </c>
      <c r="G1611" s="2">
        <v>4</v>
      </c>
      <c r="H1611" t="s">
        <v>2</v>
      </c>
      <c r="I1611">
        <v>425.5</v>
      </c>
      <c r="J1611">
        <v>971.5</v>
      </c>
      <c r="K1611">
        <v>14.571999999999999</v>
      </c>
      <c r="L1611">
        <f t="shared" si="25"/>
        <v>403</v>
      </c>
      <c r="M1611">
        <v>2</v>
      </c>
      <c r="N1611">
        <v>4</v>
      </c>
    </row>
    <row r="1612" spans="1:14" x14ac:dyDescent="0.2">
      <c r="A1612">
        <v>1</v>
      </c>
      <c r="B1612" t="s">
        <v>10</v>
      </c>
      <c r="C1612">
        <v>18</v>
      </c>
      <c r="D1612" t="s">
        <v>7</v>
      </c>
      <c r="E1612">
        <v>7</v>
      </c>
      <c r="F1612" s="1">
        <v>44760</v>
      </c>
      <c r="G1612" s="2">
        <v>4</v>
      </c>
      <c r="H1612" t="s">
        <v>2</v>
      </c>
      <c r="I1612">
        <v>371.5</v>
      </c>
      <c r="J1612">
        <v>971.5</v>
      </c>
      <c r="K1612">
        <v>14.192</v>
      </c>
      <c r="L1612">
        <f t="shared" si="25"/>
        <v>403</v>
      </c>
      <c r="M1612">
        <v>2</v>
      </c>
      <c r="N1612">
        <v>4</v>
      </c>
    </row>
    <row r="1613" spans="1:14" x14ac:dyDescent="0.2">
      <c r="A1613">
        <v>1</v>
      </c>
      <c r="B1613" t="s">
        <v>10</v>
      </c>
      <c r="C1613">
        <v>18</v>
      </c>
      <c r="D1613" t="s">
        <v>7</v>
      </c>
      <c r="E1613">
        <v>7</v>
      </c>
      <c r="F1613" s="1">
        <v>44760</v>
      </c>
      <c r="G1613" s="2">
        <v>4</v>
      </c>
      <c r="H1613" t="s">
        <v>2</v>
      </c>
      <c r="I1613">
        <v>323.5</v>
      </c>
      <c r="J1613">
        <v>977.5</v>
      </c>
      <c r="K1613">
        <v>13.853999999999999</v>
      </c>
      <c r="L1613">
        <f t="shared" si="25"/>
        <v>403</v>
      </c>
      <c r="M1613">
        <v>2</v>
      </c>
      <c r="N1613">
        <v>4</v>
      </c>
    </row>
    <row r="1614" spans="1:14" x14ac:dyDescent="0.2">
      <c r="A1614">
        <v>2</v>
      </c>
      <c r="B1614" t="s">
        <v>10</v>
      </c>
      <c r="C1614">
        <v>18</v>
      </c>
      <c r="D1614" t="s">
        <v>7</v>
      </c>
      <c r="E1614">
        <v>7</v>
      </c>
      <c r="F1614" s="1">
        <v>44760</v>
      </c>
      <c r="G1614" s="2">
        <v>4</v>
      </c>
      <c r="H1614" t="s">
        <v>2</v>
      </c>
      <c r="I1614">
        <v>1313.5</v>
      </c>
      <c r="J1614">
        <v>929.5</v>
      </c>
      <c r="K1614">
        <v>20.818999999999999</v>
      </c>
      <c r="L1614">
        <f t="shared" si="25"/>
        <v>404</v>
      </c>
      <c r="M1614">
        <v>2</v>
      </c>
      <c r="N1614">
        <v>4</v>
      </c>
    </row>
    <row r="1615" spans="1:14" x14ac:dyDescent="0.2">
      <c r="A1615">
        <v>2</v>
      </c>
      <c r="B1615" t="s">
        <v>10</v>
      </c>
      <c r="C1615">
        <v>18</v>
      </c>
      <c r="D1615" t="s">
        <v>7</v>
      </c>
      <c r="E1615">
        <v>7</v>
      </c>
      <c r="F1615" s="1">
        <v>44760</v>
      </c>
      <c r="G1615" s="2">
        <v>4</v>
      </c>
      <c r="H1615" t="s">
        <v>2</v>
      </c>
      <c r="I1615">
        <v>1184.5</v>
      </c>
      <c r="J1615">
        <v>917.5</v>
      </c>
      <c r="K1615">
        <v>19.911000000000001</v>
      </c>
      <c r="L1615">
        <f t="shared" si="25"/>
        <v>404</v>
      </c>
      <c r="M1615">
        <v>2</v>
      </c>
      <c r="N1615">
        <v>4</v>
      </c>
    </row>
    <row r="1616" spans="1:14" x14ac:dyDescent="0.2">
      <c r="A1616">
        <v>2</v>
      </c>
      <c r="B1616" t="s">
        <v>10</v>
      </c>
      <c r="C1616">
        <v>18</v>
      </c>
      <c r="D1616" t="s">
        <v>7</v>
      </c>
      <c r="E1616">
        <v>7</v>
      </c>
      <c r="F1616" s="1">
        <v>44760</v>
      </c>
      <c r="G1616" s="2">
        <v>4</v>
      </c>
      <c r="H1616" t="s">
        <v>2</v>
      </c>
      <c r="I1616">
        <v>632.5</v>
      </c>
      <c r="J1616">
        <v>917.5</v>
      </c>
      <c r="K1616">
        <v>16.027999999999999</v>
      </c>
      <c r="L1616">
        <f t="shared" si="25"/>
        <v>404</v>
      </c>
      <c r="M1616">
        <v>2</v>
      </c>
      <c r="N1616">
        <v>4</v>
      </c>
    </row>
    <row r="1617" spans="1:14" x14ac:dyDescent="0.2">
      <c r="A1617">
        <v>2</v>
      </c>
      <c r="B1617" t="s">
        <v>10</v>
      </c>
      <c r="C1617">
        <v>18</v>
      </c>
      <c r="D1617" t="s">
        <v>7</v>
      </c>
      <c r="E1617">
        <v>7</v>
      </c>
      <c r="F1617" s="1">
        <v>44760</v>
      </c>
      <c r="G1617" s="2">
        <v>4</v>
      </c>
      <c r="H1617" t="s">
        <v>2</v>
      </c>
      <c r="I1617">
        <v>326.5</v>
      </c>
      <c r="J1617">
        <v>917.5</v>
      </c>
      <c r="K1617">
        <v>13.875</v>
      </c>
      <c r="L1617">
        <f t="shared" si="25"/>
        <v>404</v>
      </c>
      <c r="M1617">
        <v>2</v>
      </c>
      <c r="N1617">
        <v>4</v>
      </c>
    </row>
    <row r="1618" spans="1:14" x14ac:dyDescent="0.2">
      <c r="A1618">
        <v>1</v>
      </c>
      <c r="B1618" t="s">
        <v>10</v>
      </c>
      <c r="C1618">
        <v>24</v>
      </c>
      <c r="D1618" t="s">
        <v>6</v>
      </c>
      <c r="E1618">
        <v>7</v>
      </c>
      <c r="F1618" s="1">
        <v>44761</v>
      </c>
      <c r="G1618" s="2">
        <v>4</v>
      </c>
      <c r="H1618" t="s">
        <v>3</v>
      </c>
      <c r="I1618">
        <v>1380</v>
      </c>
      <c r="J1618">
        <v>933</v>
      </c>
      <c r="K1618">
        <v>21.727</v>
      </c>
      <c r="L1618">
        <f t="shared" si="25"/>
        <v>405</v>
      </c>
      <c r="M1618">
        <v>2</v>
      </c>
      <c r="N1618">
        <v>4</v>
      </c>
    </row>
    <row r="1619" spans="1:14" x14ac:dyDescent="0.2">
      <c r="A1619">
        <v>1</v>
      </c>
      <c r="B1619" t="s">
        <v>10</v>
      </c>
      <c r="C1619">
        <v>24</v>
      </c>
      <c r="D1619" t="s">
        <v>6</v>
      </c>
      <c r="E1619">
        <v>7</v>
      </c>
      <c r="F1619" s="1">
        <v>44761</v>
      </c>
      <c r="G1619" s="2">
        <v>4</v>
      </c>
      <c r="H1619" t="s">
        <v>3</v>
      </c>
      <c r="I1619">
        <v>1304.5</v>
      </c>
      <c r="J1619">
        <v>932.5</v>
      </c>
      <c r="K1619">
        <v>21.183</v>
      </c>
      <c r="L1619">
        <f t="shared" si="25"/>
        <v>405</v>
      </c>
      <c r="M1619">
        <v>2</v>
      </c>
      <c r="N1619">
        <v>4</v>
      </c>
    </row>
    <row r="1620" spans="1:14" x14ac:dyDescent="0.2">
      <c r="A1620">
        <v>1</v>
      </c>
      <c r="B1620" t="s">
        <v>10</v>
      </c>
      <c r="C1620">
        <v>24</v>
      </c>
      <c r="D1620" t="s">
        <v>6</v>
      </c>
      <c r="E1620">
        <v>7</v>
      </c>
      <c r="F1620" s="1">
        <v>44761</v>
      </c>
      <c r="G1620" s="2">
        <v>4</v>
      </c>
      <c r="H1620" t="s">
        <v>3</v>
      </c>
      <c r="I1620">
        <v>1109.5</v>
      </c>
      <c r="J1620">
        <v>941.5</v>
      </c>
      <c r="K1620">
        <v>19.777000000000001</v>
      </c>
      <c r="L1620">
        <f t="shared" si="25"/>
        <v>405</v>
      </c>
      <c r="M1620">
        <v>2</v>
      </c>
      <c r="N1620">
        <v>4</v>
      </c>
    </row>
    <row r="1621" spans="1:14" x14ac:dyDescent="0.2">
      <c r="A1621">
        <v>1</v>
      </c>
      <c r="B1621" t="s">
        <v>10</v>
      </c>
      <c r="C1621">
        <v>24</v>
      </c>
      <c r="D1621" t="s">
        <v>6</v>
      </c>
      <c r="E1621">
        <v>7</v>
      </c>
      <c r="F1621" s="1">
        <v>44761</v>
      </c>
      <c r="G1621" s="2">
        <v>4</v>
      </c>
      <c r="H1621" t="s">
        <v>3</v>
      </c>
      <c r="I1621">
        <v>566.5</v>
      </c>
      <c r="J1621">
        <v>929.5</v>
      </c>
      <c r="K1621">
        <v>15.859</v>
      </c>
      <c r="L1621">
        <f t="shared" si="25"/>
        <v>405</v>
      </c>
      <c r="M1621">
        <v>2</v>
      </c>
      <c r="N1621">
        <v>4</v>
      </c>
    </row>
    <row r="1622" spans="1:14" x14ac:dyDescent="0.2">
      <c r="A1622">
        <v>2</v>
      </c>
      <c r="B1622" t="s">
        <v>10</v>
      </c>
      <c r="C1622">
        <v>24</v>
      </c>
      <c r="D1622" t="s">
        <v>6</v>
      </c>
      <c r="E1622">
        <v>7</v>
      </c>
      <c r="F1622" s="1">
        <v>44761</v>
      </c>
      <c r="G1622" s="2">
        <v>4</v>
      </c>
      <c r="H1622" t="s">
        <v>3</v>
      </c>
      <c r="I1622">
        <v>1505.5</v>
      </c>
      <c r="J1622">
        <v>893.5</v>
      </c>
      <c r="K1622">
        <v>22.628</v>
      </c>
      <c r="L1622">
        <f t="shared" si="25"/>
        <v>406</v>
      </c>
      <c r="M1622">
        <v>2</v>
      </c>
      <c r="N1622">
        <v>4</v>
      </c>
    </row>
    <row r="1623" spans="1:14" x14ac:dyDescent="0.2">
      <c r="A1623">
        <v>2</v>
      </c>
      <c r="B1623" t="s">
        <v>10</v>
      </c>
      <c r="C1623">
        <v>24</v>
      </c>
      <c r="D1623" t="s">
        <v>6</v>
      </c>
      <c r="E1623">
        <v>7</v>
      </c>
      <c r="F1623" s="1">
        <v>44761</v>
      </c>
      <c r="G1623" s="2">
        <v>4</v>
      </c>
      <c r="H1623" t="s">
        <v>3</v>
      </c>
      <c r="I1623">
        <v>566.5</v>
      </c>
      <c r="J1623">
        <v>863.5</v>
      </c>
      <c r="K1623">
        <v>15.855</v>
      </c>
      <c r="L1623">
        <f t="shared" si="25"/>
        <v>406</v>
      </c>
      <c r="M1623">
        <v>2</v>
      </c>
      <c r="N1623">
        <v>4</v>
      </c>
    </row>
    <row r="1624" spans="1:14" x14ac:dyDescent="0.2">
      <c r="A1624">
        <v>2</v>
      </c>
      <c r="B1624" t="s">
        <v>10</v>
      </c>
      <c r="C1624">
        <v>24</v>
      </c>
      <c r="D1624" t="s">
        <v>6</v>
      </c>
      <c r="E1624">
        <v>7</v>
      </c>
      <c r="F1624" s="1">
        <v>44761</v>
      </c>
      <c r="G1624" s="2">
        <v>4</v>
      </c>
      <c r="H1624" t="s">
        <v>3</v>
      </c>
      <c r="I1624">
        <v>431.5</v>
      </c>
      <c r="J1624">
        <v>860.5</v>
      </c>
      <c r="K1624">
        <v>14.881</v>
      </c>
      <c r="L1624">
        <f t="shared" si="25"/>
        <v>406</v>
      </c>
      <c r="M1624">
        <v>2</v>
      </c>
      <c r="N1624">
        <v>4</v>
      </c>
    </row>
    <row r="1625" spans="1:14" x14ac:dyDescent="0.2">
      <c r="A1625">
        <v>2</v>
      </c>
      <c r="B1625" t="s">
        <v>10</v>
      </c>
      <c r="C1625">
        <v>24</v>
      </c>
      <c r="D1625" t="s">
        <v>6</v>
      </c>
      <c r="E1625">
        <v>7</v>
      </c>
      <c r="F1625" s="1">
        <v>44761</v>
      </c>
      <c r="G1625" s="2">
        <v>4</v>
      </c>
      <c r="H1625" t="s">
        <v>3</v>
      </c>
      <c r="I1625">
        <v>176.5</v>
      </c>
      <c r="J1625">
        <v>884.5</v>
      </c>
      <c r="K1625">
        <v>13.042999999999999</v>
      </c>
      <c r="L1625">
        <f t="shared" si="25"/>
        <v>406</v>
      </c>
      <c r="M1625">
        <v>2</v>
      </c>
      <c r="N1625">
        <v>4</v>
      </c>
    </row>
    <row r="1626" spans="1:14" x14ac:dyDescent="0.2">
      <c r="A1626">
        <v>1</v>
      </c>
      <c r="B1626" t="s">
        <v>10</v>
      </c>
      <c r="C1626">
        <v>24</v>
      </c>
      <c r="D1626" t="s">
        <v>7</v>
      </c>
      <c r="E1626">
        <v>7</v>
      </c>
      <c r="F1626" s="1">
        <v>44761</v>
      </c>
      <c r="G1626" s="2">
        <v>4</v>
      </c>
      <c r="H1626" t="s">
        <v>3</v>
      </c>
      <c r="I1626">
        <v>1407</v>
      </c>
      <c r="J1626">
        <v>936</v>
      </c>
      <c r="K1626">
        <v>21.446000000000002</v>
      </c>
      <c r="L1626">
        <f t="shared" si="25"/>
        <v>407</v>
      </c>
      <c r="M1626">
        <v>2</v>
      </c>
      <c r="N1626">
        <v>4</v>
      </c>
    </row>
    <row r="1627" spans="1:14" x14ac:dyDescent="0.2">
      <c r="A1627">
        <v>1</v>
      </c>
      <c r="B1627" t="s">
        <v>10</v>
      </c>
      <c r="C1627">
        <v>24</v>
      </c>
      <c r="D1627" t="s">
        <v>7</v>
      </c>
      <c r="E1627">
        <v>7</v>
      </c>
      <c r="F1627" s="1">
        <v>44761</v>
      </c>
      <c r="G1627" s="2">
        <v>4</v>
      </c>
      <c r="H1627" t="s">
        <v>3</v>
      </c>
      <c r="I1627">
        <v>353.5</v>
      </c>
      <c r="J1627">
        <v>917.5</v>
      </c>
      <c r="K1627">
        <v>13.467000000000001</v>
      </c>
      <c r="L1627">
        <f t="shared" si="25"/>
        <v>407</v>
      </c>
      <c r="M1627">
        <v>2</v>
      </c>
      <c r="N1627">
        <v>4</v>
      </c>
    </row>
    <row r="1628" spans="1:14" x14ac:dyDescent="0.2">
      <c r="A1628">
        <v>1</v>
      </c>
      <c r="B1628" t="s">
        <v>10</v>
      </c>
      <c r="C1628">
        <v>24</v>
      </c>
      <c r="D1628" t="s">
        <v>7</v>
      </c>
      <c r="E1628">
        <v>7</v>
      </c>
      <c r="F1628" s="1">
        <v>44761</v>
      </c>
      <c r="G1628" s="2">
        <v>4</v>
      </c>
      <c r="H1628" t="s">
        <v>3</v>
      </c>
      <c r="I1628">
        <v>110.5</v>
      </c>
      <c r="J1628">
        <v>890.5</v>
      </c>
      <c r="K1628">
        <v>11.625999999999999</v>
      </c>
      <c r="L1628">
        <f t="shared" si="25"/>
        <v>407</v>
      </c>
      <c r="M1628">
        <v>2</v>
      </c>
      <c r="N1628">
        <v>4</v>
      </c>
    </row>
    <row r="1629" spans="1:14" x14ac:dyDescent="0.2">
      <c r="A1629">
        <v>1</v>
      </c>
      <c r="B1629" t="s">
        <v>10</v>
      </c>
      <c r="C1629">
        <v>24</v>
      </c>
      <c r="D1629" t="s">
        <v>7</v>
      </c>
      <c r="E1629">
        <v>7</v>
      </c>
      <c r="F1629" s="1">
        <v>44761</v>
      </c>
      <c r="G1629" s="2">
        <v>4</v>
      </c>
      <c r="H1629" t="s">
        <v>3</v>
      </c>
      <c r="I1629">
        <v>86.5</v>
      </c>
      <c r="J1629">
        <v>914.5</v>
      </c>
      <c r="K1629">
        <v>11.445</v>
      </c>
      <c r="L1629">
        <f t="shared" si="25"/>
        <v>407</v>
      </c>
      <c r="M1629">
        <v>2</v>
      </c>
      <c r="N1629">
        <v>4</v>
      </c>
    </row>
    <row r="1630" spans="1:14" x14ac:dyDescent="0.2">
      <c r="A1630">
        <v>2</v>
      </c>
      <c r="B1630" t="s">
        <v>10</v>
      </c>
      <c r="C1630">
        <v>24</v>
      </c>
      <c r="D1630" t="s">
        <v>7</v>
      </c>
      <c r="E1630">
        <v>7</v>
      </c>
      <c r="F1630" s="1">
        <v>44761</v>
      </c>
      <c r="G1630" s="2">
        <v>4</v>
      </c>
      <c r="H1630" t="s">
        <v>3</v>
      </c>
      <c r="I1630">
        <v>1340.5</v>
      </c>
      <c r="J1630">
        <v>875.5</v>
      </c>
      <c r="K1630">
        <v>20.933</v>
      </c>
      <c r="L1630">
        <f t="shared" si="25"/>
        <v>408</v>
      </c>
      <c r="M1630">
        <v>2</v>
      </c>
      <c r="N1630">
        <v>4</v>
      </c>
    </row>
    <row r="1631" spans="1:14" x14ac:dyDescent="0.2">
      <c r="A1631">
        <v>2</v>
      </c>
      <c r="B1631" t="s">
        <v>10</v>
      </c>
      <c r="C1631">
        <v>24</v>
      </c>
      <c r="D1631" t="s">
        <v>7</v>
      </c>
      <c r="E1631">
        <v>7</v>
      </c>
      <c r="F1631" s="1">
        <v>44761</v>
      </c>
      <c r="G1631" s="2">
        <v>4</v>
      </c>
      <c r="H1631" t="s">
        <v>3</v>
      </c>
      <c r="I1631">
        <v>374.5</v>
      </c>
      <c r="J1631">
        <v>863.5</v>
      </c>
      <c r="K1631">
        <v>13.622999999999999</v>
      </c>
      <c r="L1631">
        <f t="shared" si="25"/>
        <v>408</v>
      </c>
      <c r="M1631">
        <v>2</v>
      </c>
      <c r="N1631">
        <v>4</v>
      </c>
    </row>
    <row r="1632" spans="1:14" x14ac:dyDescent="0.2">
      <c r="A1632">
        <v>2</v>
      </c>
      <c r="B1632" t="s">
        <v>10</v>
      </c>
      <c r="C1632">
        <v>24</v>
      </c>
      <c r="D1632" t="s">
        <v>7</v>
      </c>
      <c r="E1632">
        <v>7</v>
      </c>
      <c r="F1632" s="1">
        <v>44761</v>
      </c>
      <c r="G1632" s="2">
        <v>4</v>
      </c>
      <c r="H1632" t="s">
        <v>3</v>
      </c>
      <c r="I1632">
        <v>359.5</v>
      </c>
      <c r="J1632">
        <v>848.5</v>
      </c>
      <c r="K1632">
        <v>13.509</v>
      </c>
      <c r="L1632">
        <f t="shared" si="25"/>
        <v>408</v>
      </c>
      <c r="M1632">
        <v>2</v>
      </c>
      <c r="N1632">
        <v>4</v>
      </c>
    </row>
    <row r="1633" spans="1:14" x14ac:dyDescent="0.2">
      <c r="A1633">
        <v>2</v>
      </c>
      <c r="B1633" t="s">
        <v>10</v>
      </c>
      <c r="C1633">
        <v>24</v>
      </c>
      <c r="D1633" t="s">
        <v>7</v>
      </c>
      <c r="E1633">
        <v>7</v>
      </c>
      <c r="F1633" s="1">
        <v>44761</v>
      </c>
      <c r="G1633" s="2">
        <v>4</v>
      </c>
      <c r="H1633" t="s">
        <v>3</v>
      </c>
      <c r="I1633">
        <v>260.5</v>
      </c>
      <c r="J1633">
        <v>854.5</v>
      </c>
      <c r="K1633">
        <v>12.76</v>
      </c>
      <c r="L1633">
        <f t="shared" si="25"/>
        <v>408</v>
      </c>
      <c r="M1633">
        <v>2</v>
      </c>
      <c r="N1633">
        <v>4</v>
      </c>
    </row>
    <row r="1634" spans="1:14" x14ac:dyDescent="0.2">
      <c r="A1634">
        <v>1</v>
      </c>
      <c r="B1634" t="s">
        <v>10</v>
      </c>
      <c r="C1634">
        <v>24</v>
      </c>
      <c r="D1634" t="s">
        <v>6</v>
      </c>
      <c r="E1634">
        <v>7</v>
      </c>
      <c r="F1634" s="1">
        <v>44762</v>
      </c>
      <c r="G1634" s="2">
        <v>2</v>
      </c>
      <c r="H1634" t="s">
        <v>3</v>
      </c>
      <c r="I1634">
        <v>2256</v>
      </c>
      <c r="J1634">
        <v>1023</v>
      </c>
      <c r="K1634">
        <v>27.492999999999999</v>
      </c>
      <c r="L1634">
        <f t="shared" si="25"/>
        <v>409</v>
      </c>
      <c r="M1634">
        <v>2</v>
      </c>
      <c r="N1634">
        <v>4</v>
      </c>
    </row>
    <row r="1635" spans="1:14" x14ac:dyDescent="0.2">
      <c r="A1635">
        <v>1</v>
      </c>
      <c r="B1635" t="s">
        <v>10</v>
      </c>
      <c r="C1635">
        <v>24</v>
      </c>
      <c r="D1635" t="s">
        <v>6</v>
      </c>
      <c r="E1635">
        <v>7</v>
      </c>
      <c r="F1635" s="1">
        <v>44762</v>
      </c>
      <c r="G1635" s="2">
        <v>2</v>
      </c>
      <c r="H1635" t="s">
        <v>3</v>
      </c>
      <c r="I1635">
        <v>1973.5</v>
      </c>
      <c r="J1635">
        <v>1025.5</v>
      </c>
      <c r="K1635">
        <v>25.524999999999999</v>
      </c>
      <c r="L1635">
        <f t="shared" si="25"/>
        <v>409</v>
      </c>
      <c r="M1635">
        <v>2</v>
      </c>
      <c r="N1635">
        <v>4</v>
      </c>
    </row>
    <row r="1636" spans="1:14" x14ac:dyDescent="0.2">
      <c r="A1636">
        <v>1</v>
      </c>
      <c r="B1636" t="s">
        <v>10</v>
      </c>
      <c r="C1636">
        <v>24</v>
      </c>
      <c r="D1636" t="s">
        <v>6</v>
      </c>
      <c r="E1636">
        <v>7</v>
      </c>
      <c r="F1636" s="1">
        <v>44762</v>
      </c>
      <c r="G1636" s="2">
        <v>2</v>
      </c>
      <c r="H1636" t="s">
        <v>3</v>
      </c>
      <c r="I1636">
        <v>1916.5</v>
      </c>
      <c r="J1636">
        <v>1016.5</v>
      </c>
      <c r="K1636">
        <v>25.126999999999999</v>
      </c>
      <c r="L1636">
        <f t="shared" si="25"/>
        <v>409</v>
      </c>
      <c r="M1636">
        <v>2</v>
      </c>
      <c r="N1636">
        <v>4</v>
      </c>
    </row>
    <row r="1637" spans="1:14" x14ac:dyDescent="0.2">
      <c r="A1637">
        <v>1</v>
      </c>
      <c r="B1637" t="s">
        <v>10</v>
      </c>
      <c r="C1637">
        <v>24</v>
      </c>
      <c r="D1637" t="s">
        <v>6</v>
      </c>
      <c r="E1637">
        <v>7</v>
      </c>
      <c r="F1637" s="1">
        <v>44762</v>
      </c>
      <c r="G1637" s="2">
        <v>2</v>
      </c>
      <c r="H1637" t="s">
        <v>3</v>
      </c>
      <c r="I1637">
        <v>104.5</v>
      </c>
      <c r="J1637">
        <v>986.5</v>
      </c>
      <c r="K1637">
        <v>12.499000000000001</v>
      </c>
      <c r="L1637">
        <f t="shared" si="25"/>
        <v>409</v>
      </c>
      <c r="M1637">
        <v>2</v>
      </c>
      <c r="N1637">
        <v>4</v>
      </c>
    </row>
    <row r="1638" spans="1:14" x14ac:dyDescent="0.2">
      <c r="A1638">
        <v>2</v>
      </c>
      <c r="B1638" t="s">
        <v>10</v>
      </c>
      <c r="C1638">
        <v>24</v>
      </c>
      <c r="D1638" t="s">
        <v>6</v>
      </c>
      <c r="E1638">
        <v>7</v>
      </c>
      <c r="F1638" s="1">
        <v>44762</v>
      </c>
      <c r="G1638" s="2">
        <v>2</v>
      </c>
      <c r="H1638" t="s">
        <v>3</v>
      </c>
      <c r="I1638">
        <v>782.5</v>
      </c>
      <c r="J1638">
        <v>953.5</v>
      </c>
      <c r="K1638">
        <v>17.218</v>
      </c>
      <c r="L1638">
        <f t="shared" si="25"/>
        <v>410</v>
      </c>
      <c r="M1638">
        <v>2</v>
      </c>
      <c r="N1638">
        <v>4</v>
      </c>
    </row>
    <row r="1639" spans="1:14" x14ac:dyDescent="0.2">
      <c r="A1639">
        <v>2</v>
      </c>
      <c r="B1639" t="s">
        <v>10</v>
      </c>
      <c r="C1639">
        <v>24</v>
      </c>
      <c r="D1639" t="s">
        <v>6</v>
      </c>
      <c r="E1639">
        <v>7</v>
      </c>
      <c r="F1639" s="1">
        <v>44762</v>
      </c>
      <c r="G1639" s="2">
        <v>2</v>
      </c>
      <c r="H1639" t="s">
        <v>3</v>
      </c>
      <c r="I1639">
        <v>602.5</v>
      </c>
      <c r="J1639">
        <v>941.5</v>
      </c>
      <c r="K1639">
        <v>15.962</v>
      </c>
      <c r="L1639">
        <f t="shared" si="25"/>
        <v>410</v>
      </c>
      <c r="M1639">
        <v>2</v>
      </c>
      <c r="N1639">
        <v>4</v>
      </c>
    </row>
    <row r="1640" spans="1:14" x14ac:dyDescent="0.2">
      <c r="A1640">
        <v>2</v>
      </c>
      <c r="B1640" t="s">
        <v>10</v>
      </c>
      <c r="C1640">
        <v>24</v>
      </c>
      <c r="D1640" t="s">
        <v>6</v>
      </c>
      <c r="E1640">
        <v>7</v>
      </c>
      <c r="F1640" s="1">
        <v>44762</v>
      </c>
      <c r="G1640" s="2">
        <v>2</v>
      </c>
      <c r="H1640" t="s">
        <v>3</v>
      </c>
      <c r="I1640">
        <v>380.5</v>
      </c>
      <c r="J1640">
        <v>938.5</v>
      </c>
      <c r="K1640">
        <v>14.414999999999999</v>
      </c>
      <c r="L1640">
        <f t="shared" si="25"/>
        <v>410</v>
      </c>
      <c r="M1640">
        <v>2</v>
      </c>
      <c r="N1640">
        <v>4</v>
      </c>
    </row>
    <row r="1641" spans="1:14" x14ac:dyDescent="0.2">
      <c r="A1641">
        <v>2</v>
      </c>
      <c r="B1641" t="s">
        <v>10</v>
      </c>
      <c r="C1641">
        <v>24</v>
      </c>
      <c r="D1641" t="s">
        <v>6</v>
      </c>
      <c r="E1641">
        <v>7</v>
      </c>
      <c r="F1641" s="1">
        <v>44762</v>
      </c>
      <c r="G1641" s="2">
        <v>2</v>
      </c>
      <c r="H1641" t="s">
        <v>3</v>
      </c>
      <c r="I1641">
        <v>341.5</v>
      </c>
      <c r="J1641">
        <v>938.5</v>
      </c>
      <c r="K1641">
        <v>14.143000000000001</v>
      </c>
      <c r="L1641">
        <f t="shared" si="25"/>
        <v>410</v>
      </c>
      <c r="M1641">
        <v>2</v>
      </c>
      <c r="N1641">
        <v>4</v>
      </c>
    </row>
    <row r="1642" spans="1:14" x14ac:dyDescent="0.2">
      <c r="A1642">
        <v>1</v>
      </c>
      <c r="B1642" t="s">
        <v>10</v>
      </c>
      <c r="C1642">
        <v>24</v>
      </c>
      <c r="D1642" t="s">
        <v>7</v>
      </c>
      <c r="E1642">
        <v>7</v>
      </c>
      <c r="F1642" s="1">
        <v>44762</v>
      </c>
      <c r="G1642" s="2">
        <v>2</v>
      </c>
      <c r="H1642" t="s">
        <v>3</v>
      </c>
      <c r="I1642">
        <v>1650</v>
      </c>
      <c r="J1642">
        <v>1032</v>
      </c>
      <c r="K1642">
        <v>23.178000000000001</v>
      </c>
      <c r="L1642">
        <f t="shared" si="25"/>
        <v>411</v>
      </c>
      <c r="M1642">
        <v>2</v>
      </c>
      <c r="N1642">
        <v>4</v>
      </c>
    </row>
    <row r="1643" spans="1:14" x14ac:dyDescent="0.2">
      <c r="A1643">
        <v>1</v>
      </c>
      <c r="B1643" t="s">
        <v>10</v>
      </c>
      <c r="C1643">
        <v>24</v>
      </c>
      <c r="D1643" t="s">
        <v>7</v>
      </c>
      <c r="E1643">
        <v>7</v>
      </c>
      <c r="F1643" s="1">
        <v>44762</v>
      </c>
      <c r="G1643" s="2">
        <v>2</v>
      </c>
      <c r="H1643" t="s">
        <v>3</v>
      </c>
      <c r="I1643">
        <v>1406.5</v>
      </c>
      <c r="J1643">
        <v>1010.5</v>
      </c>
      <c r="K1643">
        <v>21.463999999999999</v>
      </c>
      <c r="L1643">
        <f t="shared" si="25"/>
        <v>411</v>
      </c>
      <c r="M1643">
        <v>2</v>
      </c>
      <c r="N1643">
        <v>4</v>
      </c>
    </row>
    <row r="1644" spans="1:14" x14ac:dyDescent="0.2">
      <c r="A1644">
        <v>1</v>
      </c>
      <c r="B1644" t="s">
        <v>10</v>
      </c>
      <c r="C1644">
        <v>24</v>
      </c>
      <c r="D1644" t="s">
        <v>7</v>
      </c>
      <c r="E1644">
        <v>7</v>
      </c>
      <c r="F1644" s="1">
        <v>44762</v>
      </c>
      <c r="G1644" s="2">
        <v>2</v>
      </c>
      <c r="H1644" t="s">
        <v>3</v>
      </c>
      <c r="I1644">
        <v>686.5</v>
      </c>
      <c r="J1644">
        <v>998.5</v>
      </c>
      <c r="K1644">
        <v>16.402999999999999</v>
      </c>
      <c r="L1644">
        <f t="shared" si="25"/>
        <v>411</v>
      </c>
      <c r="M1644">
        <v>2</v>
      </c>
      <c r="N1644">
        <v>4</v>
      </c>
    </row>
    <row r="1645" spans="1:14" x14ac:dyDescent="0.2">
      <c r="A1645">
        <v>1</v>
      </c>
      <c r="B1645" t="s">
        <v>10</v>
      </c>
      <c r="C1645">
        <v>24</v>
      </c>
      <c r="D1645" t="s">
        <v>7</v>
      </c>
      <c r="E1645">
        <v>7</v>
      </c>
      <c r="F1645" s="1">
        <v>44762</v>
      </c>
      <c r="G1645" s="2">
        <v>2</v>
      </c>
      <c r="H1645" t="s">
        <v>3</v>
      </c>
      <c r="I1645">
        <v>524.5</v>
      </c>
      <c r="J1645">
        <v>1001.5</v>
      </c>
      <c r="K1645">
        <v>15.265000000000001</v>
      </c>
      <c r="L1645">
        <f t="shared" si="25"/>
        <v>411</v>
      </c>
      <c r="M1645">
        <v>2</v>
      </c>
      <c r="N1645">
        <v>4</v>
      </c>
    </row>
    <row r="1646" spans="1:14" x14ac:dyDescent="0.2">
      <c r="A1646">
        <v>2</v>
      </c>
      <c r="B1646" t="s">
        <v>10</v>
      </c>
      <c r="C1646">
        <v>24</v>
      </c>
      <c r="D1646" t="s">
        <v>7</v>
      </c>
      <c r="E1646">
        <v>7</v>
      </c>
      <c r="F1646" s="1">
        <v>44762</v>
      </c>
      <c r="G1646" s="2">
        <v>2</v>
      </c>
      <c r="H1646" t="s">
        <v>3</v>
      </c>
      <c r="I1646">
        <v>2237.5</v>
      </c>
      <c r="J1646">
        <v>995.5</v>
      </c>
      <c r="K1646">
        <v>27.3</v>
      </c>
      <c r="L1646">
        <f t="shared" si="25"/>
        <v>412</v>
      </c>
      <c r="M1646">
        <v>2</v>
      </c>
      <c r="N1646">
        <v>4</v>
      </c>
    </row>
    <row r="1647" spans="1:14" x14ac:dyDescent="0.2">
      <c r="A1647">
        <v>2</v>
      </c>
      <c r="B1647" t="s">
        <v>10</v>
      </c>
      <c r="C1647">
        <v>24</v>
      </c>
      <c r="D1647" t="s">
        <v>7</v>
      </c>
      <c r="E1647">
        <v>7</v>
      </c>
      <c r="F1647" s="1">
        <v>44762</v>
      </c>
      <c r="G1647" s="2">
        <v>2</v>
      </c>
      <c r="H1647" t="s">
        <v>3</v>
      </c>
      <c r="I1647">
        <v>1715.5</v>
      </c>
      <c r="J1647">
        <v>965.5</v>
      </c>
      <c r="K1647">
        <v>23.628</v>
      </c>
      <c r="L1647">
        <f t="shared" si="25"/>
        <v>412</v>
      </c>
      <c r="M1647">
        <v>2</v>
      </c>
      <c r="N1647">
        <v>4</v>
      </c>
    </row>
    <row r="1648" spans="1:14" x14ac:dyDescent="0.2">
      <c r="A1648">
        <v>2</v>
      </c>
      <c r="B1648" t="s">
        <v>10</v>
      </c>
      <c r="C1648">
        <v>24</v>
      </c>
      <c r="D1648" t="s">
        <v>7</v>
      </c>
      <c r="E1648">
        <v>7</v>
      </c>
      <c r="F1648" s="1">
        <v>44762</v>
      </c>
      <c r="G1648" s="2">
        <v>2</v>
      </c>
      <c r="H1648" t="s">
        <v>3</v>
      </c>
      <c r="I1648">
        <v>1097.5</v>
      </c>
      <c r="J1648">
        <v>962.5</v>
      </c>
      <c r="K1648">
        <v>19.286999999999999</v>
      </c>
      <c r="L1648">
        <f t="shared" si="25"/>
        <v>412</v>
      </c>
      <c r="M1648">
        <v>2</v>
      </c>
      <c r="N1648">
        <v>4</v>
      </c>
    </row>
    <row r="1649" spans="1:14" x14ac:dyDescent="0.2">
      <c r="A1649">
        <v>2</v>
      </c>
      <c r="B1649" t="s">
        <v>10</v>
      </c>
      <c r="C1649">
        <v>24</v>
      </c>
      <c r="D1649" t="s">
        <v>7</v>
      </c>
      <c r="E1649">
        <v>7</v>
      </c>
      <c r="F1649" s="1">
        <v>44762</v>
      </c>
      <c r="G1649" s="2">
        <v>2</v>
      </c>
      <c r="H1649" t="s">
        <v>3</v>
      </c>
      <c r="I1649">
        <v>455.5</v>
      </c>
      <c r="J1649">
        <v>932.5</v>
      </c>
      <c r="K1649">
        <v>14.773999999999999</v>
      </c>
      <c r="L1649">
        <f t="shared" si="25"/>
        <v>412</v>
      </c>
      <c r="M1649">
        <v>2</v>
      </c>
      <c r="N1649">
        <v>4</v>
      </c>
    </row>
    <row r="1650" spans="1:14" x14ac:dyDescent="0.2">
      <c r="A1650">
        <v>1</v>
      </c>
      <c r="B1650" t="s">
        <v>10</v>
      </c>
      <c r="C1650">
        <v>18</v>
      </c>
      <c r="D1650" t="s">
        <v>6</v>
      </c>
      <c r="E1650">
        <v>7</v>
      </c>
      <c r="F1650" s="1">
        <v>44762</v>
      </c>
      <c r="G1650" s="2">
        <v>2</v>
      </c>
      <c r="H1650" t="s">
        <v>3</v>
      </c>
      <c r="I1650">
        <v>2568</v>
      </c>
      <c r="J1650">
        <v>1026</v>
      </c>
      <c r="K1650">
        <v>28.79</v>
      </c>
      <c r="L1650">
        <f t="shared" si="25"/>
        <v>413</v>
      </c>
      <c r="M1650">
        <v>2</v>
      </c>
      <c r="N1650">
        <v>4</v>
      </c>
    </row>
    <row r="1651" spans="1:14" x14ac:dyDescent="0.2">
      <c r="A1651">
        <v>1</v>
      </c>
      <c r="B1651" t="s">
        <v>10</v>
      </c>
      <c r="C1651">
        <v>18</v>
      </c>
      <c r="D1651" t="s">
        <v>6</v>
      </c>
      <c r="E1651">
        <v>7</v>
      </c>
      <c r="F1651" s="1">
        <v>44762</v>
      </c>
      <c r="G1651" s="2">
        <v>2</v>
      </c>
      <c r="H1651" t="s">
        <v>3</v>
      </c>
      <c r="I1651">
        <v>2528.5</v>
      </c>
      <c r="J1651">
        <v>1043.5</v>
      </c>
      <c r="K1651">
        <v>28.498999999999999</v>
      </c>
      <c r="L1651">
        <f t="shared" si="25"/>
        <v>413</v>
      </c>
      <c r="M1651">
        <v>2</v>
      </c>
      <c r="N1651">
        <v>4</v>
      </c>
    </row>
    <row r="1652" spans="1:14" x14ac:dyDescent="0.2">
      <c r="A1652">
        <v>1</v>
      </c>
      <c r="B1652" t="s">
        <v>10</v>
      </c>
      <c r="C1652">
        <v>18</v>
      </c>
      <c r="D1652" t="s">
        <v>6</v>
      </c>
      <c r="E1652">
        <v>7</v>
      </c>
      <c r="F1652" s="1">
        <v>44762</v>
      </c>
      <c r="G1652" s="2">
        <v>2</v>
      </c>
      <c r="H1652" t="s">
        <v>3</v>
      </c>
      <c r="I1652">
        <v>2522.5</v>
      </c>
      <c r="J1652">
        <v>1028.5</v>
      </c>
      <c r="K1652">
        <v>28.454999999999998</v>
      </c>
      <c r="L1652">
        <f t="shared" si="25"/>
        <v>413</v>
      </c>
      <c r="M1652">
        <v>2</v>
      </c>
      <c r="N1652">
        <v>4</v>
      </c>
    </row>
    <row r="1653" spans="1:14" x14ac:dyDescent="0.2">
      <c r="A1653">
        <v>1</v>
      </c>
      <c r="B1653" t="s">
        <v>10</v>
      </c>
      <c r="C1653">
        <v>18</v>
      </c>
      <c r="D1653" t="s">
        <v>6</v>
      </c>
      <c r="E1653">
        <v>7</v>
      </c>
      <c r="F1653" s="1">
        <v>44762</v>
      </c>
      <c r="G1653" s="2">
        <v>2</v>
      </c>
      <c r="H1653" t="s">
        <v>3</v>
      </c>
      <c r="I1653">
        <v>2315.5</v>
      </c>
      <c r="J1653">
        <v>1025.5</v>
      </c>
      <c r="K1653">
        <v>26.934000000000001</v>
      </c>
      <c r="L1653">
        <f t="shared" si="25"/>
        <v>413</v>
      </c>
      <c r="M1653">
        <v>2</v>
      </c>
      <c r="N1653">
        <v>4</v>
      </c>
    </row>
    <row r="1654" spans="1:14" x14ac:dyDescent="0.2">
      <c r="A1654">
        <v>2</v>
      </c>
      <c r="B1654" t="s">
        <v>10</v>
      </c>
      <c r="C1654">
        <v>18</v>
      </c>
      <c r="D1654" t="s">
        <v>6</v>
      </c>
      <c r="E1654">
        <v>7</v>
      </c>
      <c r="F1654" s="1">
        <v>44762</v>
      </c>
      <c r="G1654" s="2">
        <v>2</v>
      </c>
      <c r="H1654" t="s">
        <v>3</v>
      </c>
      <c r="I1654">
        <v>2579.5</v>
      </c>
      <c r="J1654">
        <v>968.5</v>
      </c>
      <c r="K1654">
        <v>28.812000000000001</v>
      </c>
      <c r="L1654">
        <f t="shared" si="25"/>
        <v>414</v>
      </c>
      <c r="M1654">
        <v>2</v>
      </c>
      <c r="N1654">
        <v>4</v>
      </c>
    </row>
    <row r="1655" spans="1:14" x14ac:dyDescent="0.2">
      <c r="A1655">
        <v>2</v>
      </c>
      <c r="B1655" t="s">
        <v>10</v>
      </c>
      <c r="C1655">
        <v>18</v>
      </c>
      <c r="D1655" t="s">
        <v>6</v>
      </c>
      <c r="E1655">
        <v>7</v>
      </c>
      <c r="F1655" s="1">
        <v>44762</v>
      </c>
      <c r="G1655" s="2">
        <v>2</v>
      </c>
      <c r="H1655" t="s">
        <v>3</v>
      </c>
      <c r="I1655">
        <v>2522.5</v>
      </c>
      <c r="J1655">
        <v>971.5</v>
      </c>
      <c r="K1655">
        <v>28.456</v>
      </c>
      <c r="L1655">
        <f t="shared" si="25"/>
        <v>414</v>
      </c>
      <c r="M1655">
        <v>2</v>
      </c>
      <c r="N1655">
        <v>4</v>
      </c>
    </row>
    <row r="1656" spans="1:14" x14ac:dyDescent="0.2">
      <c r="A1656">
        <v>2</v>
      </c>
      <c r="B1656" t="s">
        <v>10</v>
      </c>
      <c r="C1656">
        <v>18</v>
      </c>
      <c r="D1656" t="s">
        <v>6</v>
      </c>
      <c r="E1656">
        <v>7</v>
      </c>
      <c r="F1656" s="1">
        <v>44762</v>
      </c>
      <c r="G1656" s="2">
        <v>2</v>
      </c>
      <c r="H1656" t="s">
        <v>3</v>
      </c>
      <c r="I1656">
        <v>2399.5</v>
      </c>
      <c r="J1656">
        <v>971.5</v>
      </c>
      <c r="K1656">
        <v>27.552</v>
      </c>
      <c r="L1656">
        <f t="shared" si="25"/>
        <v>414</v>
      </c>
      <c r="M1656">
        <v>2</v>
      </c>
      <c r="N1656">
        <v>4</v>
      </c>
    </row>
    <row r="1657" spans="1:14" x14ac:dyDescent="0.2">
      <c r="A1657">
        <v>2</v>
      </c>
      <c r="B1657" t="s">
        <v>10</v>
      </c>
      <c r="C1657">
        <v>18</v>
      </c>
      <c r="D1657" t="s">
        <v>6</v>
      </c>
      <c r="E1657">
        <v>7</v>
      </c>
      <c r="F1657" s="1">
        <v>44762</v>
      </c>
      <c r="G1657" s="2">
        <v>2</v>
      </c>
      <c r="H1657" t="s">
        <v>3</v>
      </c>
      <c r="I1657">
        <v>2066.5</v>
      </c>
      <c r="J1657">
        <v>986.5</v>
      </c>
      <c r="K1657">
        <v>25.103999999999999</v>
      </c>
      <c r="L1657">
        <f t="shared" si="25"/>
        <v>414</v>
      </c>
      <c r="M1657">
        <v>2</v>
      </c>
      <c r="N1657">
        <v>4</v>
      </c>
    </row>
    <row r="1658" spans="1:14" x14ac:dyDescent="0.2">
      <c r="A1658">
        <v>1</v>
      </c>
      <c r="B1658" t="s">
        <v>10</v>
      </c>
      <c r="C1658">
        <v>18</v>
      </c>
      <c r="D1658" t="s">
        <v>7</v>
      </c>
      <c r="E1658">
        <v>7</v>
      </c>
      <c r="F1658" s="1">
        <v>44762</v>
      </c>
      <c r="G1658" s="2">
        <v>2</v>
      </c>
      <c r="H1658" t="s">
        <v>3</v>
      </c>
      <c r="I1658">
        <v>2574</v>
      </c>
      <c r="J1658">
        <v>1020</v>
      </c>
      <c r="K1658">
        <v>28.375</v>
      </c>
      <c r="L1658">
        <f t="shared" si="25"/>
        <v>415</v>
      </c>
      <c r="M1658">
        <v>2</v>
      </c>
      <c r="N1658">
        <v>4</v>
      </c>
    </row>
    <row r="1659" spans="1:14" x14ac:dyDescent="0.2">
      <c r="A1659">
        <v>1</v>
      </c>
      <c r="B1659" t="s">
        <v>10</v>
      </c>
      <c r="C1659">
        <v>18</v>
      </c>
      <c r="D1659" t="s">
        <v>7</v>
      </c>
      <c r="E1659">
        <v>7</v>
      </c>
      <c r="F1659" s="1">
        <v>44762</v>
      </c>
      <c r="G1659" s="2">
        <v>2</v>
      </c>
      <c r="H1659" t="s">
        <v>3</v>
      </c>
      <c r="I1659">
        <v>2507.5</v>
      </c>
      <c r="J1659">
        <v>1031.5</v>
      </c>
      <c r="K1659">
        <v>27.983000000000001</v>
      </c>
      <c r="L1659">
        <f t="shared" si="25"/>
        <v>415</v>
      </c>
      <c r="M1659">
        <v>2</v>
      </c>
      <c r="N1659">
        <v>4</v>
      </c>
    </row>
    <row r="1660" spans="1:14" x14ac:dyDescent="0.2">
      <c r="A1660">
        <v>1</v>
      </c>
      <c r="B1660" t="s">
        <v>10</v>
      </c>
      <c r="C1660">
        <v>18</v>
      </c>
      <c r="D1660" t="s">
        <v>7</v>
      </c>
      <c r="E1660">
        <v>7</v>
      </c>
      <c r="F1660" s="1">
        <v>44762</v>
      </c>
      <c r="G1660" s="2">
        <v>2</v>
      </c>
      <c r="H1660" t="s">
        <v>3</v>
      </c>
      <c r="I1660">
        <v>2324.5</v>
      </c>
      <c r="J1660">
        <v>1040.5</v>
      </c>
      <c r="K1660">
        <v>26.795999999999999</v>
      </c>
      <c r="L1660">
        <f t="shared" si="25"/>
        <v>415</v>
      </c>
      <c r="M1660">
        <v>2</v>
      </c>
      <c r="N1660">
        <v>4</v>
      </c>
    </row>
    <row r="1661" spans="1:14" x14ac:dyDescent="0.2">
      <c r="A1661">
        <v>1</v>
      </c>
      <c r="B1661" t="s">
        <v>10</v>
      </c>
      <c r="C1661">
        <v>18</v>
      </c>
      <c r="D1661" t="s">
        <v>7</v>
      </c>
      <c r="E1661">
        <v>7</v>
      </c>
      <c r="F1661" s="1">
        <v>44762</v>
      </c>
      <c r="G1661" s="2">
        <v>2</v>
      </c>
      <c r="H1661" t="s">
        <v>3</v>
      </c>
      <c r="I1661">
        <v>614.5</v>
      </c>
      <c r="J1661">
        <v>1034.5</v>
      </c>
      <c r="K1661">
        <v>15.696</v>
      </c>
      <c r="L1661">
        <f t="shared" si="25"/>
        <v>415</v>
      </c>
      <c r="M1661">
        <v>2</v>
      </c>
      <c r="N1661">
        <v>4</v>
      </c>
    </row>
    <row r="1662" spans="1:14" x14ac:dyDescent="0.2">
      <c r="A1662">
        <v>2</v>
      </c>
      <c r="B1662" t="s">
        <v>10</v>
      </c>
      <c r="C1662">
        <v>18</v>
      </c>
      <c r="D1662" t="s">
        <v>7</v>
      </c>
      <c r="E1662">
        <v>7</v>
      </c>
      <c r="F1662" s="1">
        <v>44762</v>
      </c>
      <c r="G1662" s="2">
        <v>2</v>
      </c>
      <c r="H1662" t="s">
        <v>3</v>
      </c>
      <c r="I1662">
        <v>2447.5</v>
      </c>
      <c r="J1662">
        <v>965.5</v>
      </c>
      <c r="K1662">
        <v>27.591000000000001</v>
      </c>
      <c r="L1662">
        <f t="shared" si="25"/>
        <v>416</v>
      </c>
      <c r="M1662">
        <v>2</v>
      </c>
      <c r="N1662">
        <v>4</v>
      </c>
    </row>
    <row r="1663" spans="1:14" x14ac:dyDescent="0.2">
      <c r="A1663">
        <v>2</v>
      </c>
      <c r="B1663" t="s">
        <v>10</v>
      </c>
      <c r="C1663">
        <v>18</v>
      </c>
      <c r="D1663" t="s">
        <v>7</v>
      </c>
      <c r="E1663">
        <v>7</v>
      </c>
      <c r="F1663" s="1">
        <v>44762</v>
      </c>
      <c r="G1663" s="2">
        <v>2</v>
      </c>
      <c r="H1663" t="s">
        <v>3</v>
      </c>
      <c r="I1663">
        <v>674.5</v>
      </c>
      <c r="J1663">
        <v>965.5</v>
      </c>
      <c r="K1663">
        <v>16.088000000000001</v>
      </c>
      <c r="L1663">
        <f t="shared" si="25"/>
        <v>416</v>
      </c>
      <c r="M1663">
        <v>2</v>
      </c>
      <c r="N1663">
        <v>4</v>
      </c>
    </row>
    <row r="1664" spans="1:14" x14ac:dyDescent="0.2">
      <c r="A1664">
        <v>2</v>
      </c>
      <c r="B1664" t="s">
        <v>10</v>
      </c>
      <c r="C1664">
        <v>18</v>
      </c>
      <c r="D1664" t="s">
        <v>7</v>
      </c>
      <c r="E1664">
        <v>7</v>
      </c>
      <c r="F1664" s="1">
        <v>44762</v>
      </c>
      <c r="G1664" s="2">
        <v>2</v>
      </c>
      <c r="H1664" t="s">
        <v>3</v>
      </c>
      <c r="I1664">
        <v>596.5</v>
      </c>
      <c r="J1664">
        <v>968.5</v>
      </c>
      <c r="K1664">
        <v>15.581</v>
      </c>
      <c r="L1664">
        <f t="shared" si="25"/>
        <v>416</v>
      </c>
      <c r="M1664">
        <v>2</v>
      </c>
      <c r="N1664">
        <v>4</v>
      </c>
    </row>
    <row r="1665" spans="1:14" x14ac:dyDescent="0.2">
      <c r="A1665">
        <v>2</v>
      </c>
      <c r="B1665" t="s">
        <v>10</v>
      </c>
      <c r="C1665">
        <v>18</v>
      </c>
      <c r="D1665" t="s">
        <v>7</v>
      </c>
      <c r="E1665">
        <v>7</v>
      </c>
      <c r="F1665" s="1">
        <v>44762</v>
      </c>
      <c r="G1665" s="2">
        <v>2</v>
      </c>
      <c r="H1665" t="s">
        <v>3</v>
      </c>
      <c r="I1665">
        <v>467.5</v>
      </c>
      <c r="J1665">
        <v>968.5</v>
      </c>
      <c r="K1665">
        <v>14.744</v>
      </c>
      <c r="L1665">
        <f t="shared" si="25"/>
        <v>416</v>
      </c>
      <c r="M1665">
        <v>2</v>
      </c>
      <c r="N1665">
        <v>4</v>
      </c>
    </row>
    <row r="1666" spans="1:14" x14ac:dyDescent="0.2">
      <c r="A1666">
        <v>1</v>
      </c>
      <c r="B1666" t="s">
        <v>10</v>
      </c>
      <c r="C1666">
        <v>18</v>
      </c>
      <c r="D1666" t="s">
        <v>6</v>
      </c>
      <c r="E1666">
        <v>7</v>
      </c>
      <c r="F1666" s="1">
        <v>44762</v>
      </c>
      <c r="G1666" s="2">
        <v>1</v>
      </c>
      <c r="H1666" t="s">
        <v>3</v>
      </c>
      <c r="I1666">
        <v>2541</v>
      </c>
      <c r="J1666">
        <v>951</v>
      </c>
      <c r="K1666">
        <v>11.125999999999999</v>
      </c>
      <c r="L1666">
        <f t="shared" si="25"/>
        <v>417</v>
      </c>
      <c r="M1666">
        <v>2</v>
      </c>
      <c r="N1666">
        <v>4</v>
      </c>
    </row>
    <row r="1667" spans="1:14" x14ac:dyDescent="0.2">
      <c r="A1667">
        <v>1</v>
      </c>
      <c r="B1667" t="s">
        <v>10</v>
      </c>
      <c r="C1667">
        <v>18</v>
      </c>
      <c r="D1667" t="s">
        <v>6</v>
      </c>
      <c r="E1667">
        <v>7</v>
      </c>
      <c r="F1667" s="1">
        <v>44762</v>
      </c>
      <c r="G1667" s="2">
        <v>1</v>
      </c>
      <c r="H1667" t="s">
        <v>3</v>
      </c>
      <c r="I1667">
        <v>2513.5</v>
      </c>
      <c r="J1667">
        <v>938.5</v>
      </c>
      <c r="K1667">
        <v>11.321999999999999</v>
      </c>
      <c r="L1667">
        <f t="shared" ref="L1667:L1730" si="26">ROUNDUP((ROW()-1)/4,0)</f>
        <v>417</v>
      </c>
      <c r="M1667">
        <v>2</v>
      </c>
      <c r="N1667">
        <v>4</v>
      </c>
    </row>
    <row r="1668" spans="1:14" x14ac:dyDescent="0.2">
      <c r="A1668">
        <v>1</v>
      </c>
      <c r="B1668" t="s">
        <v>10</v>
      </c>
      <c r="C1668">
        <v>18</v>
      </c>
      <c r="D1668" t="s">
        <v>6</v>
      </c>
      <c r="E1668">
        <v>7</v>
      </c>
      <c r="F1668" s="1">
        <v>44762</v>
      </c>
      <c r="G1668" s="2">
        <v>1</v>
      </c>
      <c r="H1668" t="s">
        <v>3</v>
      </c>
      <c r="I1668">
        <v>2492.5</v>
      </c>
      <c r="J1668">
        <v>938.5</v>
      </c>
      <c r="K1668">
        <v>11.471</v>
      </c>
      <c r="L1668">
        <f t="shared" si="26"/>
        <v>417</v>
      </c>
      <c r="M1668">
        <v>2</v>
      </c>
      <c r="N1668">
        <v>4</v>
      </c>
    </row>
    <row r="1669" spans="1:14" x14ac:dyDescent="0.2">
      <c r="A1669">
        <v>1</v>
      </c>
      <c r="B1669" t="s">
        <v>10</v>
      </c>
      <c r="C1669">
        <v>18</v>
      </c>
      <c r="D1669" t="s">
        <v>6</v>
      </c>
      <c r="E1669">
        <v>7</v>
      </c>
      <c r="F1669" s="1">
        <v>44762</v>
      </c>
      <c r="G1669" s="2">
        <v>1</v>
      </c>
      <c r="H1669" t="s">
        <v>3</v>
      </c>
      <c r="I1669">
        <v>2447.5</v>
      </c>
      <c r="J1669">
        <v>950.5</v>
      </c>
      <c r="K1669">
        <v>11.792</v>
      </c>
      <c r="L1669">
        <f t="shared" si="26"/>
        <v>417</v>
      </c>
      <c r="M1669">
        <v>2</v>
      </c>
      <c r="N1669">
        <v>4</v>
      </c>
    </row>
    <row r="1670" spans="1:14" x14ac:dyDescent="0.2">
      <c r="A1670">
        <v>2</v>
      </c>
      <c r="B1670" t="s">
        <v>10</v>
      </c>
      <c r="C1670">
        <v>18</v>
      </c>
      <c r="D1670" t="s">
        <v>6</v>
      </c>
      <c r="E1670">
        <v>7</v>
      </c>
      <c r="F1670" s="1">
        <v>44762</v>
      </c>
      <c r="G1670" s="2">
        <v>1</v>
      </c>
      <c r="H1670" t="s">
        <v>3</v>
      </c>
      <c r="I1670">
        <v>2552.5</v>
      </c>
      <c r="J1670">
        <v>893.5</v>
      </c>
      <c r="K1670">
        <v>11.061999999999999</v>
      </c>
      <c r="L1670">
        <f t="shared" si="26"/>
        <v>418</v>
      </c>
      <c r="M1670">
        <v>2</v>
      </c>
      <c r="N1670">
        <v>4</v>
      </c>
    </row>
    <row r="1671" spans="1:14" x14ac:dyDescent="0.2">
      <c r="A1671">
        <v>2</v>
      </c>
      <c r="B1671" t="s">
        <v>10</v>
      </c>
      <c r="C1671">
        <v>18</v>
      </c>
      <c r="D1671" t="s">
        <v>6</v>
      </c>
      <c r="E1671">
        <v>7</v>
      </c>
      <c r="F1671" s="1">
        <v>44762</v>
      </c>
      <c r="G1671" s="2">
        <v>1</v>
      </c>
      <c r="H1671" t="s">
        <v>3</v>
      </c>
      <c r="I1671">
        <v>2504.5</v>
      </c>
      <c r="J1671">
        <v>890.5</v>
      </c>
      <c r="K1671">
        <v>11.385999999999999</v>
      </c>
      <c r="L1671">
        <f t="shared" si="26"/>
        <v>418</v>
      </c>
      <c r="M1671">
        <v>2</v>
      </c>
      <c r="N1671">
        <v>4</v>
      </c>
    </row>
    <row r="1672" spans="1:14" x14ac:dyDescent="0.2">
      <c r="A1672">
        <v>2</v>
      </c>
      <c r="B1672" t="s">
        <v>10</v>
      </c>
      <c r="C1672">
        <v>18</v>
      </c>
      <c r="D1672" t="s">
        <v>6</v>
      </c>
      <c r="E1672">
        <v>7</v>
      </c>
      <c r="F1672" s="1">
        <v>44762</v>
      </c>
      <c r="G1672" s="2">
        <v>1</v>
      </c>
      <c r="H1672" t="s">
        <v>3</v>
      </c>
      <c r="I1672">
        <v>2489.5</v>
      </c>
      <c r="J1672">
        <v>902.5</v>
      </c>
      <c r="K1672">
        <v>11.493</v>
      </c>
      <c r="L1672">
        <f t="shared" si="26"/>
        <v>418</v>
      </c>
      <c r="M1672">
        <v>2</v>
      </c>
      <c r="N1672">
        <v>4</v>
      </c>
    </row>
    <row r="1673" spans="1:14" x14ac:dyDescent="0.2">
      <c r="A1673">
        <v>2</v>
      </c>
      <c r="B1673" t="s">
        <v>10</v>
      </c>
      <c r="C1673">
        <v>18</v>
      </c>
      <c r="D1673" t="s">
        <v>6</v>
      </c>
      <c r="E1673">
        <v>7</v>
      </c>
      <c r="F1673" s="1">
        <v>44762</v>
      </c>
      <c r="G1673" s="2">
        <v>1</v>
      </c>
      <c r="H1673" t="s">
        <v>3</v>
      </c>
      <c r="I1673">
        <v>2465.5</v>
      </c>
      <c r="J1673">
        <v>887.5</v>
      </c>
      <c r="K1673">
        <v>11.664</v>
      </c>
      <c r="L1673">
        <f t="shared" si="26"/>
        <v>418</v>
      </c>
      <c r="M1673">
        <v>2</v>
      </c>
      <c r="N1673">
        <v>4</v>
      </c>
    </row>
    <row r="1674" spans="1:14" x14ac:dyDescent="0.2">
      <c r="A1674">
        <v>1</v>
      </c>
      <c r="B1674" t="s">
        <v>10</v>
      </c>
      <c r="C1674">
        <v>18</v>
      </c>
      <c r="D1674" t="s">
        <v>7</v>
      </c>
      <c r="E1674">
        <v>7</v>
      </c>
      <c r="F1674" s="1">
        <v>44762</v>
      </c>
      <c r="G1674" s="2">
        <v>1</v>
      </c>
      <c r="H1674" t="s">
        <v>3</v>
      </c>
      <c r="I1674">
        <v>2523</v>
      </c>
      <c r="J1674">
        <v>939</v>
      </c>
      <c r="K1674">
        <v>11.255000000000001</v>
      </c>
      <c r="L1674">
        <f t="shared" si="26"/>
        <v>419</v>
      </c>
      <c r="M1674">
        <v>2</v>
      </c>
      <c r="N1674">
        <v>4</v>
      </c>
    </row>
    <row r="1675" spans="1:14" x14ac:dyDescent="0.2">
      <c r="A1675">
        <v>1</v>
      </c>
      <c r="B1675" t="s">
        <v>10</v>
      </c>
      <c r="C1675">
        <v>18</v>
      </c>
      <c r="D1675" t="s">
        <v>7</v>
      </c>
      <c r="E1675">
        <v>7</v>
      </c>
      <c r="F1675" s="1">
        <v>44762</v>
      </c>
      <c r="G1675" s="2">
        <v>1</v>
      </c>
      <c r="H1675" t="s">
        <v>3</v>
      </c>
      <c r="I1675">
        <v>2354.5</v>
      </c>
      <c r="J1675">
        <v>938.5</v>
      </c>
      <c r="K1675">
        <v>12.472</v>
      </c>
      <c r="L1675">
        <f t="shared" si="26"/>
        <v>419</v>
      </c>
      <c r="M1675">
        <v>2</v>
      </c>
      <c r="N1675">
        <v>4</v>
      </c>
    </row>
    <row r="1676" spans="1:14" x14ac:dyDescent="0.2">
      <c r="A1676">
        <v>1</v>
      </c>
      <c r="B1676" t="s">
        <v>10</v>
      </c>
      <c r="C1676">
        <v>18</v>
      </c>
      <c r="D1676" t="s">
        <v>7</v>
      </c>
      <c r="E1676">
        <v>7</v>
      </c>
      <c r="F1676" s="1">
        <v>44762</v>
      </c>
      <c r="G1676" s="2">
        <v>1</v>
      </c>
      <c r="H1676" t="s">
        <v>3</v>
      </c>
      <c r="I1676">
        <v>2171.5</v>
      </c>
      <c r="J1676">
        <v>953.5</v>
      </c>
      <c r="K1676">
        <v>13.794</v>
      </c>
      <c r="L1676">
        <f t="shared" si="26"/>
        <v>419</v>
      </c>
      <c r="M1676">
        <v>2</v>
      </c>
      <c r="N1676">
        <v>4</v>
      </c>
    </row>
    <row r="1677" spans="1:14" x14ac:dyDescent="0.2">
      <c r="A1677">
        <v>1</v>
      </c>
      <c r="B1677" t="s">
        <v>10</v>
      </c>
      <c r="C1677">
        <v>18</v>
      </c>
      <c r="D1677" t="s">
        <v>7</v>
      </c>
      <c r="E1677">
        <v>7</v>
      </c>
      <c r="F1677" s="1">
        <v>44762</v>
      </c>
      <c r="G1677" s="2">
        <v>1</v>
      </c>
      <c r="H1677" t="s">
        <v>3</v>
      </c>
      <c r="I1677">
        <v>1262.5</v>
      </c>
      <c r="J1677">
        <v>965.5</v>
      </c>
      <c r="K1677">
        <v>20.361000000000001</v>
      </c>
      <c r="L1677">
        <f t="shared" si="26"/>
        <v>419</v>
      </c>
      <c r="M1677">
        <v>2</v>
      </c>
      <c r="N1677">
        <v>4</v>
      </c>
    </row>
    <row r="1678" spans="1:14" x14ac:dyDescent="0.2">
      <c r="A1678">
        <v>2</v>
      </c>
      <c r="B1678" t="s">
        <v>10</v>
      </c>
      <c r="C1678">
        <v>18</v>
      </c>
      <c r="D1678" t="s">
        <v>7</v>
      </c>
      <c r="E1678">
        <v>7</v>
      </c>
      <c r="F1678" s="1">
        <v>44762</v>
      </c>
      <c r="G1678" s="2">
        <v>1</v>
      </c>
      <c r="H1678" t="s">
        <v>3</v>
      </c>
      <c r="I1678">
        <v>2513.5</v>
      </c>
      <c r="J1678">
        <v>899.5</v>
      </c>
      <c r="K1678">
        <v>11.323</v>
      </c>
      <c r="L1678">
        <f t="shared" si="26"/>
        <v>420</v>
      </c>
      <c r="M1678">
        <v>2</v>
      </c>
      <c r="N1678">
        <v>4</v>
      </c>
    </row>
    <row r="1679" spans="1:14" x14ac:dyDescent="0.2">
      <c r="A1679">
        <v>2</v>
      </c>
      <c r="B1679" t="s">
        <v>10</v>
      </c>
      <c r="C1679">
        <v>18</v>
      </c>
      <c r="D1679" t="s">
        <v>7</v>
      </c>
      <c r="E1679">
        <v>7</v>
      </c>
      <c r="F1679" s="1">
        <v>44762</v>
      </c>
      <c r="G1679" s="2">
        <v>1</v>
      </c>
      <c r="H1679" t="s">
        <v>3</v>
      </c>
      <c r="I1679">
        <v>2498.5</v>
      </c>
      <c r="J1679">
        <v>905.5</v>
      </c>
      <c r="K1679">
        <v>11.432</v>
      </c>
      <c r="L1679">
        <f t="shared" si="26"/>
        <v>420</v>
      </c>
      <c r="M1679">
        <v>2</v>
      </c>
      <c r="N1679">
        <v>4</v>
      </c>
    </row>
    <row r="1680" spans="1:14" x14ac:dyDescent="0.2">
      <c r="A1680">
        <v>2</v>
      </c>
      <c r="B1680" t="s">
        <v>10</v>
      </c>
      <c r="C1680">
        <v>18</v>
      </c>
      <c r="D1680" t="s">
        <v>7</v>
      </c>
      <c r="E1680">
        <v>7</v>
      </c>
      <c r="F1680" s="1">
        <v>44762</v>
      </c>
      <c r="G1680" s="2">
        <v>1</v>
      </c>
      <c r="H1680" t="s">
        <v>3</v>
      </c>
      <c r="I1680">
        <v>2489.5</v>
      </c>
      <c r="J1680">
        <v>884.5</v>
      </c>
      <c r="K1680">
        <v>11.497</v>
      </c>
      <c r="L1680">
        <f t="shared" si="26"/>
        <v>420</v>
      </c>
      <c r="M1680">
        <v>2</v>
      </c>
      <c r="N1680">
        <v>4</v>
      </c>
    </row>
    <row r="1681" spans="1:14" x14ac:dyDescent="0.2">
      <c r="A1681">
        <v>2</v>
      </c>
      <c r="B1681" t="s">
        <v>10</v>
      </c>
      <c r="C1681">
        <v>18</v>
      </c>
      <c r="D1681" t="s">
        <v>7</v>
      </c>
      <c r="E1681">
        <v>7</v>
      </c>
      <c r="F1681" s="1">
        <v>44762</v>
      </c>
      <c r="G1681" s="2">
        <v>1</v>
      </c>
      <c r="H1681" t="s">
        <v>3</v>
      </c>
      <c r="I1681">
        <v>2363.5</v>
      </c>
      <c r="J1681">
        <v>887.5</v>
      </c>
      <c r="K1681">
        <v>12.406000000000001</v>
      </c>
      <c r="L1681">
        <f t="shared" si="26"/>
        <v>420</v>
      </c>
      <c r="M1681">
        <v>2</v>
      </c>
      <c r="N1681">
        <v>4</v>
      </c>
    </row>
    <row r="1682" spans="1:14" x14ac:dyDescent="0.2">
      <c r="A1682">
        <v>1</v>
      </c>
      <c r="B1682" t="s">
        <v>10</v>
      </c>
      <c r="C1682">
        <v>24</v>
      </c>
      <c r="D1682" t="s">
        <v>6</v>
      </c>
      <c r="E1682">
        <v>7</v>
      </c>
      <c r="F1682" s="1">
        <v>44762</v>
      </c>
      <c r="G1682" s="2">
        <v>1</v>
      </c>
      <c r="H1682" t="s">
        <v>3</v>
      </c>
      <c r="I1682">
        <v>2523</v>
      </c>
      <c r="J1682">
        <v>1065</v>
      </c>
      <c r="K1682">
        <v>11.981</v>
      </c>
      <c r="L1682">
        <f t="shared" si="26"/>
        <v>421</v>
      </c>
      <c r="M1682">
        <v>2</v>
      </c>
      <c r="N1682">
        <v>4</v>
      </c>
    </row>
    <row r="1683" spans="1:14" x14ac:dyDescent="0.2">
      <c r="A1683">
        <v>1</v>
      </c>
      <c r="B1683" t="s">
        <v>10</v>
      </c>
      <c r="C1683">
        <v>24</v>
      </c>
      <c r="D1683" t="s">
        <v>6</v>
      </c>
      <c r="E1683">
        <v>7</v>
      </c>
      <c r="F1683" s="1">
        <v>44762</v>
      </c>
      <c r="G1683" s="2">
        <v>1</v>
      </c>
      <c r="H1683" t="s">
        <v>3</v>
      </c>
      <c r="I1683">
        <v>2024.5</v>
      </c>
      <c r="J1683">
        <v>1049.5</v>
      </c>
      <c r="K1683">
        <v>15.564</v>
      </c>
      <c r="L1683">
        <f t="shared" si="26"/>
        <v>421</v>
      </c>
      <c r="M1683">
        <v>2</v>
      </c>
      <c r="N1683">
        <v>4</v>
      </c>
    </row>
    <row r="1684" spans="1:14" x14ac:dyDescent="0.2">
      <c r="A1684">
        <v>1</v>
      </c>
      <c r="B1684" t="s">
        <v>10</v>
      </c>
      <c r="C1684">
        <v>24</v>
      </c>
      <c r="D1684" t="s">
        <v>6</v>
      </c>
      <c r="E1684">
        <v>7</v>
      </c>
      <c r="F1684" s="1">
        <v>44762</v>
      </c>
      <c r="G1684" s="2">
        <v>1</v>
      </c>
      <c r="H1684" t="s">
        <v>3</v>
      </c>
      <c r="I1684">
        <v>1823.5</v>
      </c>
      <c r="J1684">
        <v>1037.5</v>
      </c>
      <c r="K1684">
        <v>17.010999999999999</v>
      </c>
      <c r="L1684">
        <f t="shared" si="26"/>
        <v>421</v>
      </c>
      <c r="M1684">
        <v>2</v>
      </c>
      <c r="N1684">
        <v>4</v>
      </c>
    </row>
    <row r="1685" spans="1:14" x14ac:dyDescent="0.2">
      <c r="A1685">
        <v>1</v>
      </c>
      <c r="B1685" t="s">
        <v>10</v>
      </c>
      <c r="C1685">
        <v>24</v>
      </c>
      <c r="D1685" t="s">
        <v>6</v>
      </c>
      <c r="E1685">
        <v>7</v>
      </c>
      <c r="F1685" s="1">
        <v>44762</v>
      </c>
      <c r="G1685" s="2">
        <v>1</v>
      </c>
      <c r="H1685" t="s">
        <v>3</v>
      </c>
      <c r="I1685">
        <v>905.5</v>
      </c>
      <c r="J1685">
        <v>1016.5</v>
      </c>
      <c r="K1685">
        <v>23.608000000000001</v>
      </c>
      <c r="L1685">
        <f t="shared" si="26"/>
        <v>421</v>
      </c>
      <c r="M1685">
        <v>2</v>
      </c>
      <c r="N1685">
        <v>4</v>
      </c>
    </row>
    <row r="1686" spans="1:14" x14ac:dyDescent="0.2">
      <c r="A1686">
        <v>2</v>
      </c>
      <c r="B1686" t="s">
        <v>10</v>
      </c>
      <c r="C1686">
        <v>24</v>
      </c>
      <c r="D1686" t="s">
        <v>6</v>
      </c>
      <c r="E1686">
        <v>7</v>
      </c>
      <c r="F1686" s="1">
        <v>44762</v>
      </c>
      <c r="G1686" s="2">
        <v>1</v>
      </c>
      <c r="H1686" t="s">
        <v>3</v>
      </c>
      <c r="I1686">
        <v>2531.5</v>
      </c>
      <c r="J1686">
        <v>1022.5</v>
      </c>
      <c r="K1686">
        <v>11.932</v>
      </c>
      <c r="L1686">
        <f t="shared" si="26"/>
        <v>422</v>
      </c>
      <c r="M1686">
        <v>2</v>
      </c>
      <c r="N1686">
        <v>4</v>
      </c>
    </row>
    <row r="1687" spans="1:14" x14ac:dyDescent="0.2">
      <c r="A1687">
        <v>2</v>
      </c>
      <c r="B1687" t="s">
        <v>10</v>
      </c>
      <c r="C1687">
        <v>24</v>
      </c>
      <c r="D1687" t="s">
        <v>6</v>
      </c>
      <c r="E1687">
        <v>7</v>
      </c>
      <c r="F1687" s="1">
        <v>44762</v>
      </c>
      <c r="G1687" s="2">
        <v>1</v>
      </c>
      <c r="H1687" t="s">
        <v>3</v>
      </c>
      <c r="I1687">
        <v>2465.5</v>
      </c>
      <c r="J1687">
        <v>1016.5</v>
      </c>
      <c r="K1687">
        <v>12.407999999999999</v>
      </c>
      <c r="L1687">
        <f t="shared" si="26"/>
        <v>422</v>
      </c>
      <c r="M1687">
        <v>2</v>
      </c>
      <c r="N1687">
        <v>4</v>
      </c>
    </row>
    <row r="1688" spans="1:14" x14ac:dyDescent="0.2">
      <c r="A1688">
        <v>2</v>
      </c>
      <c r="B1688" t="s">
        <v>10</v>
      </c>
      <c r="C1688">
        <v>24</v>
      </c>
      <c r="D1688" t="s">
        <v>6</v>
      </c>
      <c r="E1688">
        <v>7</v>
      </c>
      <c r="F1688" s="1">
        <v>44762</v>
      </c>
      <c r="G1688" s="2">
        <v>1</v>
      </c>
      <c r="H1688" t="s">
        <v>3</v>
      </c>
      <c r="I1688">
        <v>2405.5</v>
      </c>
      <c r="J1688">
        <v>1016.5</v>
      </c>
      <c r="K1688">
        <v>12.837999999999999</v>
      </c>
      <c r="L1688">
        <f t="shared" si="26"/>
        <v>422</v>
      </c>
      <c r="M1688">
        <v>2</v>
      </c>
      <c r="N1688">
        <v>4</v>
      </c>
    </row>
    <row r="1689" spans="1:14" x14ac:dyDescent="0.2">
      <c r="A1689">
        <v>2</v>
      </c>
      <c r="B1689" t="s">
        <v>10</v>
      </c>
      <c r="C1689">
        <v>24</v>
      </c>
      <c r="D1689" t="s">
        <v>6</v>
      </c>
      <c r="E1689">
        <v>7</v>
      </c>
      <c r="F1689" s="1">
        <v>44762</v>
      </c>
      <c r="G1689" s="2">
        <v>1</v>
      </c>
      <c r="H1689" t="s">
        <v>3</v>
      </c>
      <c r="I1689">
        <v>2264.5</v>
      </c>
      <c r="J1689">
        <v>986.5</v>
      </c>
      <c r="K1689">
        <v>13.859</v>
      </c>
      <c r="L1689">
        <f t="shared" si="26"/>
        <v>422</v>
      </c>
      <c r="M1689">
        <v>2</v>
      </c>
      <c r="N1689">
        <v>4</v>
      </c>
    </row>
    <row r="1690" spans="1:14" x14ac:dyDescent="0.2">
      <c r="A1690">
        <v>1</v>
      </c>
      <c r="B1690" t="s">
        <v>10</v>
      </c>
      <c r="C1690">
        <v>24</v>
      </c>
      <c r="D1690" t="s">
        <v>7</v>
      </c>
      <c r="E1690">
        <v>7</v>
      </c>
      <c r="F1690" s="1">
        <v>44762</v>
      </c>
      <c r="G1690" s="2">
        <v>1</v>
      </c>
      <c r="H1690" t="s">
        <v>3</v>
      </c>
      <c r="I1690">
        <v>2454</v>
      </c>
      <c r="J1690">
        <v>1041</v>
      </c>
      <c r="K1690">
        <v>12.526</v>
      </c>
      <c r="L1690">
        <f t="shared" si="26"/>
        <v>423</v>
      </c>
      <c r="M1690">
        <v>2</v>
      </c>
      <c r="N1690">
        <v>4</v>
      </c>
    </row>
    <row r="1691" spans="1:14" x14ac:dyDescent="0.2">
      <c r="A1691">
        <v>1</v>
      </c>
      <c r="B1691" t="s">
        <v>10</v>
      </c>
      <c r="C1691">
        <v>24</v>
      </c>
      <c r="D1691" t="s">
        <v>7</v>
      </c>
      <c r="E1691">
        <v>7</v>
      </c>
      <c r="F1691" s="1">
        <v>44762</v>
      </c>
      <c r="G1691" s="2">
        <v>1</v>
      </c>
      <c r="H1691" t="s">
        <v>3</v>
      </c>
      <c r="I1691">
        <v>2432.5</v>
      </c>
      <c r="J1691">
        <v>1049.5</v>
      </c>
      <c r="K1691">
        <v>12.673999999999999</v>
      </c>
      <c r="L1691">
        <f t="shared" si="26"/>
        <v>423</v>
      </c>
      <c r="M1691">
        <v>2</v>
      </c>
      <c r="N1691">
        <v>4</v>
      </c>
    </row>
    <row r="1692" spans="1:14" x14ac:dyDescent="0.2">
      <c r="A1692">
        <v>1</v>
      </c>
      <c r="B1692" t="s">
        <v>10</v>
      </c>
      <c r="C1692">
        <v>24</v>
      </c>
      <c r="D1692" t="s">
        <v>7</v>
      </c>
      <c r="E1692">
        <v>7</v>
      </c>
      <c r="F1692" s="1">
        <v>44762</v>
      </c>
      <c r="G1692" s="2">
        <v>1</v>
      </c>
      <c r="H1692" t="s">
        <v>3</v>
      </c>
      <c r="I1692">
        <v>2384.5</v>
      </c>
      <c r="J1692">
        <v>1064.5</v>
      </c>
      <c r="K1692">
        <v>13.007</v>
      </c>
      <c r="L1692">
        <f t="shared" si="26"/>
        <v>423</v>
      </c>
      <c r="M1692">
        <v>2</v>
      </c>
      <c r="N1692">
        <v>4</v>
      </c>
    </row>
    <row r="1693" spans="1:14" x14ac:dyDescent="0.2">
      <c r="A1693">
        <v>1</v>
      </c>
      <c r="B1693" t="s">
        <v>10</v>
      </c>
      <c r="C1693">
        <v>24</v>
      </c>
      <c r="D1693" t="s">
        <v>7</v>
      </c>
      <c r="E1693">
        <v>7</v>
      </c>
      <c r="F1693" s="1">
        <v>44762</v>
      </c>
      <c r="G1693" s="2">
        <v>1</v>
      </c>
      <c r="H1693" t="s">
        <v>3</v>
      </c>
      <c r="I1693">
        <v>2324.5</v>
      </c>
      <c r="J1693">
        <v>1043.5</v>
      </c>
      <c r="K1693">
        <v>13.433</v>
      </c>
      <c r="L1693">
        <f t="shared" si="26"/>
        <v>423</v>
      </c>
      <c r="M1693">
        <v>2</v>
      </c>
      <c r="N1693">
        <v>4</v>
      </c>
    </row>
    <row r="1694" spans="1:14" x14ac:dyDescent="0.2">
      <c r="A1694">
        <v>2</v>
      </c>
      <c r="B1694" t="s">
        <v>10</v>
      </c>
      <c r="C1694">
        <v>24</v>
      </c>
      <c r="D1694" t="s">
        <v>7</v>
      </c>
      <c r="E1694">
        <v>7</v>
      </c>
      <c r="F1694" s="1">
        <v>44762</v>
      </c>
      <c r="G1694" s="2">
        <v>1</v>
      </c>
      <c r="H1694" t="s">
        <v>3</v>
      </c>
      <c r="I1694">
        <v>2372.5</v>
      </c>
      <c r="J1694">
        <v>992.5</v>
      </c>
      <c r="K1694">
        <v>13.11</v>
      </c>
      <c r="L1694">
        <f t="shared" si="26"/>
        <v>424</v>
      </c>
      <c r="M1694">
        <v>2</v>
      </c>
      <c r="N1694">
        <v>4</v>
      </c>
    </row>
    <row r="1695" spans="1:14" x14ac:dyDescent="0.2">
      <c r="A1695">
        <v>2</v>
      </c>
      <c r="B1695" t="s">
        <v>10</v>
      </c>
      <c r="C1695">
        <v>24</v>
      </c>
      <c r="D1695" t="s">
        <v>7</v>
      </c>
      <c r="E1695">
        <v>7</v>
      </c>
      <c r="F1695" s="1">
        <v>44762</v>
      </c>
      <c r="G1695" s="2">
        <v>1</v>
      </c>
      <c r="H1695" t="s">
        <v>3</v>
      </c>
      <c r="I1695">
        <v>2339.5</v>
      </c>
      <c r="J1695">
        <v>989.5</v>
      </c>
      <c r="K1695">
        <v>13.342000000000001</v>
      </c>
      <c r="L1695">
        <f t="shared" si="26"/>
        <v>424</v>
      </c>
      <c r="M1695">
        <v>2</v>
      </c>
      <c r="N1695">
        <v>4</v>
      </c>
    </row>
    <row r="1696" spans="1:14" x14ac:dyDescent="0.2">
      <c r="A1696">
        <v>2</v>
      </c>
      <c r="B1696" t="s">
        <v>10</v>
      </c>
      <c r="C1696">
        <v>24</v>
      </c>
      <c r="D1696" t="s">
        <v>7</v>
      </c>
      <c r="E1696">
        <v>7</v>
      </c>
      <c r="F1696" s="1">
        <v>44762</v>
      </c>
      <c r="G1696" s="2">
        <v>1</v>
      </c>
      <c r="H1696" t="s">
        <v>3</v>
      </c>
      <c r="I1696">
        <v>2246.5</v>
      </c>
      <c r="J1696">
        <v>989.5</v>
      </c>
      <c r="K1696">
        <v>13.994</v>
      </c>
      <c r="L1696">
        <f t="shared" si="26"/>
        <v>424</v>
      </c>
      <c r="M1696">
        <v>2</v>
      </c>
      <c r="N1696">
        <v>4</v>
      </c>
    </row>
    <row r="1697" spans="1:14" x14ac:dyDescent="0.2">
      <c r="A1697">
        <v>2</v>
      </c>
      <c r="B1697" t="s">
        <v>10</v>
      </c>
      <c r="C1697">
        <v>24</v>
      </c>
      <c r="D1697" t="s">
        <v>7</v>
      </c>
      <c r="E1697">
        <v>7</v>
      </c>
      <c r="F1697" s="1">
        <v>44762</v>
      </c>
      <c r="G1697" s="2">
        <v>1</v>
      </c>
      <c r="H1697" t="s">
        <v>3</v>
      </c>
      <c r="I1697">
        <v>2219.5</v>
      </c>
      <c r="J1697">
        <v>995.5</v>
      </c>
      <c r="K1697">
        <v>14.182</v>
      </c>
      <c r="L1697">
        <f t="shared" si="26"/>
        <v>424</v>
      </c>
      <c r="M1697">
        <v>2</v>
      </c>
      <c r="N1697">
        <v>4</v>
      </c>
    </row>
    <row r="1698" spans="1:14" x14ac:dyDescent="0.2">
      <c r="A1698">
        <v>1</v>
      </c>
      <c r="B1698" t="s">
        <v>31</v>
      </c>
      <c r="C1698">
        <v>18</v>
      </c>
      <c r="D1698" t="s">
        <v>6</v>
      </c>
      <c r="E1698">
        <v>7</v>
      </c>
      <c r="F1698" s="1">
        <v>44763</v>
      </c>
      <c r="G1698" s="2">
        <v>2</v>
      </c>
      <c r="H1698" t="s">
        <v>3</v>
      </c>
      <c r="I1698">
        <v>2538</v>
      </c>
      <c r="J1698">
        <v>939</v>
      </c>
      <c r="K1698">
        <v>29.870999999999999</v>
      </c>
      <c r="L1698">
        <f t="shared" si="26"/>
        <v>425</v>
      </c>
      <c r="M1698">
        <v>1</v>
      </c>
      <c r="N1698">
        <v>6</v>
      </c>
    </row>
    <row r="1699" spans="1:14" x14ac:dyDescent="0.2">
      <c r="A1699">
        <v>1</v>
      </c>
      <c r="B1699" t="s">
        <v>31</v>
      </c>
      <c r="C1699">
        <v>18</v>
      </c>
      <c r="D1699" t="s">
        <v>6</v>
      </c>
      <c r="E1699">
        <v>7</v>
      </c>
      <c r="F1699" s="1">
        <v>44763</v>
      </c>
      <c r="G1699" s="2">
        <v>2</v>
      </c>
      <c r="H1699" t="s">
        <v>3</v>
      </c>
      <c r="I1699">
        <v>2345.5</v>
      </c>
      <c r="J1699">
        <v>932.5</v>
      </c>
      <c r="K1699">
        <v>28.564</v>
      </c>
      <c r="L1699">
        <f t="shared" si="26"/>
        <v>425</v>
      </c>
      <c r="M1699">
        <v>1</v>
      </c>
      <c r="N1699">
        <v>6</v>
      </c>
    </row>
    <row r="1700" spans="1:14" x14ac:dyDescent="0.2">
      <c r="A1700">
        <v>1</v>
      </c>
      <c r="B1700" t="s">
        <v>31</v>
      </c>
      <c r="C1700">
        <v>18</v>
      </c>
      <c r="D1700" t="s">
        <v>6</v>
      </c>
      <c r="E1700">
        <v>7</v>
      </c>
      <c r="F1700" s="1">
        <v>44763</v>
      </c>
      <c r="G1700" s="2">
        <v>2</v>
      </c>
      <c r="H1700" t="s">
        <v>3</v>
      </c>
      <c r="I1700">
        <v>725.5</v>
      </c>
      <c r="J1700">
        <v>986.5</v>
      </c>
      <c r="K1700">
        <v>17.544</v>
      </c>
      <c r="L1700">
        <f t="shared" si="26"/>
        <v>425</v>
      </c>
      <c r="M1700">
        <v>1</v>
      </c>
      <c r="N1700">
        <v>6</v>
      </c>
    </row>
    <row r="1701" spans="1:14" x14ac:dyDescent="0.2">
      <c r="A1701">
        <v>1</v>
      </c>
      <c r="B1701" t="s">
        <v>31</v>
      </c>
      <c r="C1701">
        <v>18</v>
      </c>
      <c r="D1701" t="s">
        <v>6</v>
      </c>
      <c r="E1701">
        <v>7</v>
      </c>
      <c r="F1701" s="1">
        <v>44763</v>
      </c>
      <c r="G1701" s="2">
        <v>2</v>
      </c>
      <c r="H1701" t="s">
        <v>3</v>
      </c>
      <c r="I1701">
        <v>131.5</v>
      </c>
      <c r="J1701">
        <v>992.5</v>
      </c>
      <c r="K1701">
        <v>13.507</v>
      </c>
      <c r="L1701">
        <f t="shared" si="26"/>
        <v>425</v>
      </c>
      <c r="M1701">
        <v>1</v>
      </c>
      <c r="N1701">
        <v>6</v>
      </c>
    </row>
    <row r="1702" spans="1:14" x14ac:dyDescent="0.2">
      <c r="A1702">
        <v>2</v>
      </c>
      <c r="B1702" t="s">
        <v>31</v>
      </c>
      <c r="C1702">
        <v>18</v>
      </c>
      <c r="D1702" t="s">
        <v>6</v>
      </c>
      <c r="E1702">
        <v>7</v>
      </c>
      <c r="F1702" s="1">
        <v>44763</v>
      </c>
      <c r="G1702" s="2">
        <v>2</v>
      </c>
      <c r="H1702" t="s">
        <v>3</v>
      </c>
      <c r="I1702">
        <v>2456.5</v>
      </c>
      <c r="J1702">
        <v>869.5</v>
      </c>
      <c r="K1702">
        <v>29.329000000000001</v>
      </c>
      <c r="L1702">
        <f t="shared" si="26"/>
        <v>426</v>
      </c>
      <c r="M1702">
        <v>1</v>
      </c>
      <c r="N1702">
        <v>6</v>
      </c>
    </row>
    <row r="1703" spans="1:14" x14ac:dyDescent="0.2">
      <c r="A1703">
        <v>2</v>
      </c>
      <c r="B1703" t="s">
        <v>31</v>
      </c>
      <c r="C1703">
        <v>18</v>
      </c>
      <c r="D1703" t="s">
        <v>6</v>
      </c>
      <c r="E1703">
        <v>7</v>
      </c>
      <c r="F1703" s="1">
        <v>44763</v>
      </c>
      <c r="G1703" s="2">
        <v>2</v>
      </c>
      <c r="H1703" t="s">
        <v>3</v>
      </c>
      <c r="I1703">
        <v>1820.5</v>
      </c>
      <c r="J1703">
        <v>893.5</v>
      </c>
      <c r="K1703">
        <v>25.003</v>
      </c>
      <c r="L1703">
        <f t="shared" si="26"/>
        <v>426</v>
      </c>
      <c r="M1703">
        <v>1</v>
      </c>
      <c r="N1703">
        <v>6</v>
      </c>
    </row>
    <row r="1704" spans="1:14" x14ac:dyDescent="0.2">
      <c r="A1704">
        <v>2</v>
      </c>
      <c r="B1704" t="s">
        <v>31</v>
      </c>
      <c r="C1704">
        <v>18</v>
      </c>
      <c r="D1704" t="s">
        <v>6</v>
      </c>
      <c r="E1704">
        <v>7</v>
      </c>
      <c r="F1704" s="1">
        <v>44763</v>
      </c>
      <c r="G1704" s="2">
        <v>2</v>
      </c>
      <c r="H1704" t="s">
        <v>3</v>
      </c>
      <c r="I1704">
        <v>1448.5</v>
      </c>
      <c r="J1704">
        <v>899.5</v>
      </c>
      <c r="K1704">
        <v>22.475000000000001</v>
      </c>
      <c r="L1704">
        <f t="shared" si="26"/>
        <v>426</v>
      </c>
      <c r="M1704">
        <v>1</v>
      </c>
      <c r="N1704">
        <v>6</v>
      </c>
    </row>
    <row r="1705" spans="1:14" x14ac:dyDescent="0.2">
      <c r="A1705">
        <v>2</v>
      </c>
      <c r="B1705" t="s">
        <v>31</v>
      </c>
      <c r="C1705">
        <v>18</v>
      </c>
      <c r="D1705" t="s">
        <v>6</v>
      </c>
      <c r="E1705">
        <v>7</v>
      </c>
      <c r="F1705" s="1">
        <v>44763</v>
      </c>
      <c r="G1705" s="2">
        <v>2</v>
      </c>
      <c r="H1705" t="s">
        <v>3</v>
      </c>
      <c r="I1705">
        <v>632.5</v>
      </c>
      <c r="J1705">
        <v>920.5</v>
      </c>
      <c r="K1705">
        <v>16.927</v>
      </c>
      <c r="L1705">
        <f t="shared" si="26"/>
        <v>426</v>
      </c>
      <c r="M1705">
        <v>1</v>
      </c>
      <c r="N1705">
        <v>6</v>
      </c>
    </row>
    <row r="1706" spans="1:14" x14ac:dyDescent="0.2">
      <c r="A1706">
        <v>1</v>
      </c>
      <c r="B1706" t="s">
        <v>31</v>
      </c>
      <c r="C1706">
        <v>18</v>
      </c>
      <c r="D1706" t="s">
        <v>7</v>
      </c>
      <c r="E1706">
        <v>7</v>
      </c>
      <c r="F1706" s="1">
        <v>44763</v>
      </c>
      <c r="G1706" s="2">
        <v>2</v>
      </c>
      <c r="H1706" t="s">
        <v>3</v>
      </c>
      <c r="I1706">
        <v>1065</v>
      </c>
      <c r="J1706">
        <v>975</v>
      </c>
      <c r="K1706">
        <v>19.346</v>
      </c>
      <c r="L1706">
        <f t="shared" si="26"/>
        <v>427</v>
      </c>
      <c r="M1706">
        <v>1</v>
      </c>
      <c r="N1706">
        <v>6</v>
      </c>
    </row>
    <row r="1707" spans="1:14" x14ac:dyDescent="0.2">
      <c r="A1707">
        <v>1</v>
      </c>
      <c r="B1707" t="s">
        <v>31</v>
      </c>
      <c r="C1707">
        <v>18</v>
      </c>
      <c r="D1707" t="s">
        <v>7</v>
      </c>
      <c r="E1707">
        <v>7</v>
      </c>
      <c r="F1707" s="1">
        <v>44763</v>
      </c>
      <c r="G1707" s="2">
        <v>2</v>
      </c>
      <c r="H1707" t="s">
        <v>3</v>
      </c>
      <c r="I1707">
        <v>899.5</v>
      </c>
      <c r="J1707">
        <v>971.5</v>
      </c>
      <c r="K1707">
        <v>18.202999999999999</v>
      </c>
      <c r="L1707">
        <f t="shared" si="26"/>
        <v>427</v>
      </c>
      <c r="M1707">
        <v>1</v>
      </c>
      <c r="N1707">
        <v>6</v>
      </c>
    </row>
    <row r="1708" spans="1:14" x14ac:dyDescent="0.2">
      <c r="A1708">
        <v>1</v>
      </c>
      <c r="B1708" t="s">
        <v>31</v>
      </c>
      <c r="C1708">
        <v>18</v>
      </c>
      <c r="D1708" t="s">
        <v>7</v>
      </c>
      <c r="E1708">
        <v>7</v>
      </c>
      <c r="F1708" s="1">
        <v>44763</v>
      </c>
      <c r="G1708" s="2">
        <v>2</v>
      </c>
      <c r="H1708" t="s">
        <v>3</v>
      </c>
      <c r="I1708">
        <v>641.5</v>
      </c>
      <c r="J1708">
        <v>983.5</v>
      </c>
      <c r="K1708">
        <v>16.416</v>
      </c>
      <c r="L1708">
        <f t="shared" si="26"/>
        <v>427</v>
      </c>
      <c r="M1708">
        <v>1</v>
      </c>
      <c r="N1708">
        <v>6</v>
      </c>
    </row>
    <row r="1709" spans="1:14" x14ac:dyDescent="0.2">
      <c r="A1709">
        <v>1</v>
      </c>
      <c r="B1709" t="s">
        <v>31</v>
      </c>
      <c r="C1709">
        <v>18</v>
      </c>
      <c r="D1709" t="s">
        <v>7</v>
      </c>
      <c r="E1709">
        <v>7</v>
      </c>
      <c r="F1709" s="1">
        <v>44763</v>
      </c>
      <c r="G1709" s="2">
        <v>2</v>
      </c>
      <c r="H1709" t="s">
        <v>3</v>
      </c>
      <c r="I1709">
        <v>365.5</v>
      </c>
      <c r="J1709">
        <v>1001.5</v>
      </c>
      <c r="K1709">
        <v>14.504</v>
      </c>
      <c r="L1709">
        <f t="shared" si="26"/>
        <v>427</v>
      </c>
      <c r="M1709">
        <v>1</v>
      </c>
      <c r="N1709">
        <v>6</v>
      </c>
    </row>
    <row r="1710" spans="1:14" x14ac:dyDescent="0.2">
      <c r="A1710">
        <v>2</v>
      </c>
      <c r="B1710" t="s">
        <v>31</v>
      </c>
      <c r="C1710">
        <v>18</v>
      </c>
      <c r="D1710" t="s">
        <v>7</v>
      </c>
      <c r="E1710">
        <v>7</v>
      </c>
      <c r="F1710" s="1">
        <v>44763</v>
      </c>
      <c r="G1710" s="2">
        <v>2</v>
      </c>
      <c r="H1710" t="s">
        <v>3</v>
      </c>
      <c r="I1710">
        <v>2438.5</v>
      </c>
      <c r="J1710">
        <v>878.5</v>
      </c>
      <c r="K1710">
        <v>28.859000000000002</v>
      </c>
      <c r="L1710">
        <f t="shared" si="26"/>
        <v>428</v>
      </c>
      <c r="M1710">
        <v>1</v>
      </c>
      <c r="N1710">
        <v>6</v>
      </c>
    </row>
    <row r="1711" spans="1:14" x14ac:dyDescent="0.2">
      <c r="A1711">
        <v>2</v>
      </c>
      <c r="B1711" t="s">
        <v>31</v>
      </c>
      <c r="C1711">
        <v>18</v>
      </c>
      <c r="D1711" t="s">
        <v>7</v>
      </c>
      <c r="E1711">
        <v>7</v>
      </c>
      <c r="F1711" s="1">
        <v>44763</v>
      </c>
      <c r="G1711" s="2">
        <v>2</v>
      </c>
      <c r="H1711" t="s">
        <v>3</v>
      </c>
      <c r="I1711">
        <v>2420.5</v>
      </c>
      <c r="J1711">
        <v>863.5</v>
      </c>
      <c r="K1711">
        <v>28.736999999999998</v>
      </c>
      <c r="L1711">
        <f t="shared" si="26"/>
        <v>428</v>
      </c>
      <c r="M1711">
        <v>1</v>
      </c>
      <c r="N1711">
        <v>6</v>
      </c>
    </row>
    <row r="1712" spans="1:14" x14ac:dyDescent="0.2">
      <c r="A1712">
        <v>2</v>
      </c>
      <c r="B1712" t="s">
        <v>31</v>
      </c>
      <c r="C1712">
        <v>18</v>
      </c>
      <c r="D1712" t="s">
        <v>7</v>
      </c>
      <c r="E1712">
        <v>7</v>
      </c>
      <c r="F1712" s="1">
        <v>44763</v>
      </c>
      <c r="G1712" s="2">
        <v>2</v>
      </c>
      <c r="H1712" t="s">
        <v>3</v>
      </c>
      <c r="I1712">
        <v>2258.5</v>
      </c>
      <c r="J1712">
        <v>878.5</v>
      </c>
      <c r="K1712">
        <v>27.614999999999998</v>
      </c>
      <c r="L1712">
        <f t="shared" si="26"/>
        <v>428</v>
      </c>
      <c r="M1712">
        <v>1</v>
      </c>
      <c r="N1712">
        <v>6</v>
      </c>
    </row>
    <row r="1713" spans="1:14" x14ac:dyDescent="0.2">
      <c r="A1713">
        <v>2</v>
      </c>
      <c r="B1713" t="s">
        <v>31</v>
      </c>
      <c r="C1713">
        <v>18</v>
      </c>
      <c r="D1713" t="s">
        <v>7</v>
      </c>
      <c r="E1713">
        <v>7</v>
      </c>
      <c r="F1713" s="1">
        <v>44763</v>
      </c>
      <c r="G1713" s="2">
        <v>2</v>
      </c>
      <c r="H1713" t="s">
        <v>3</v>
      </c>
      <c r="I1713">
        <v>1424.5</v>
      </c>
      <c r="J1713">
        <v>899.5</v>
      </c>
      <c r="K1713">
        <v>21.847999999999999</v>
      </c>
      <c r="L1713">
        <f t="shared" si="26"/>
        <v>428</v>
      </c>
      <c r="M1713">
        <v>1</v>
      </c>
      <c r="N1713">
        <v>6</v>
      </c>
    </row>
    <row r="1714" spans="1:14" x14ac:dyDescent="0.2">
      <c r="A1714">
        <v>1</v>
      </c>
      <c r="B1714" t="s">
        <v>31</v>
      </c>
      <c r="C1714">
        <v>18</v>
      </c>
      <c r="D1714" t="s">
        <v>6</v>
      </c>
      <c r="E1714">
        <v>7</v>
      </c>
      <c r="F1714" s="1">
        <v>44763</v>
      </c>
      <c r="G1714" s="2">
        <v>4</v>
      </c>
      <c r="H1714" t="s">
        <v>3</v>
      </c>
      <c r="I1714">
        <v>462</v>
      </c>
      <c r="J1714">
        <v>969</v>
      </c>
      <c r="K1714">
        <v>16.616</v>
      </c>
      <c r="L1714">
        <f t="shared" si="26"/>
        <v>429</v>
      </c>
      <c r="M1714">
        <v>1</v>
      </c>
      <c r="N1714">
        <v>6</v>
      </c>
    </row>
    <row r="1715" spans="1:14" x14ac:dyDescent="0.2">
      <c r="A1715">
        <v>1</v>
      </c>
      <c r="B1715" t="s">
        <v>31</v>
      </c>
      <c r="C1715">
        <v>18</v>
      </c>
      <c r="D1715" t="s">
        <v>6</v>
      </c>
      <c r="E1715">
        <v>7</v>
      </c>
      <c r="F1715" s="1">
        <v>44763</v>
      </c>
      <c r="G1715" s="2">
        <v>4</v>
      </c>
      <c r="H1715" t="s">
        <v>3</v>
      </c>
      <c r="I1715">
        <v>242.5</v>
      </c>
      <c r="J1715">
        <v>986.5</v>
      </c>
      <c r="K1715">
        <v>15.144</v>
      </c>
      <c r="L1715">
        <f t="shared" si="26"/>
        <v>429</v>
      </c>
      <c r="M1715">
        <v>1</v>
      </c>
      <c r="N1715">
        <v>6</v>
      </c>
    </row>
    <row r="1716" spans="1:14" x14ac:dyDescent="0.2">
      <c r="A1716">
        <v>1</v>
      </c>
      <c r="B1716" t="s">
        <v>31</v>
      </c>
      <c r="C1716">
        <v>18</v>
      </c>
      <c r="D1716" t="s">
        <v>6</v>
      </c>
      <c r="E1716">
        <v>7</v>
      </c>
      <c r="F1716" s="1">
        <v>44763</v>
      </c>
      <c r="G1716" s="2">
        <v>4</v>
      </c>
      <c r="H1716" t="s">
        <v>3</v>
      </c>
      <c r="I1716">
        <v>194.5</v>
      </c>
      <c r="J1716">
        <v>992.5</v>
      </c>
      <c r="K1716">
        <v>14.821999999999999</v>
      </c>
      <c r="L1716">
        <f t="shared" si="26"/>
        <v>429</v>
      </c>
      <c r="M1716">
        <v>1</v>
      </c>
      <c r="N1716">
        <v>6</v>
      </c>
    </row>
    <row r="1717" spans="1:14" x14ac:dyDescent="0.2">
      <c r="A1717">
        <v>1</v>
      </c>
      <c r="B1717" t="s">
        <v>31</v>
      </c>
      <c r="C1717">
        <v>18</v>
      </c>
      <c r="D1717" t="s">
        <v>6</v>
      </c>
      <c r="E1717">
        <v>7</v>
      </c>
      <c r="F1717" s="1">
        <v>44763</v>
      </c>
      <c r="G1717" s="2">
        <v>4</v>
      </c>
      <c r="H1717" t="s">
        <v>3</v>
      </c>
      <c r="I1717">
        <v>116.5</v>
      </c>
      <c r="J1717">
        <v>989.5</v>
      </c>
      <c r="K1717">
        <v>14.3</v>
      </c>
      <c r="L1717">
        <f t="shared" si="26"/>
        <v>429</v>
      </c>
      <c r="M1717">
        <v>1</v>
      </c>
      <c r="N1717">
        <v>6</v>
      </c>
    </row>
    <row r="1718" spans="1:14" x14ac:dyDescent="0.2">
      <c r="A1718">
        <v>2</v>
      </c>
      <c r="B1718" t="s">
        <v>31</v>
      </c>
      <c r="C1718">
        <v>18</v>
      </c>
      <c r="D1718" t="s">
        <v>6</v>
      </c>
      <c r="E1718">
        <v>7</v>
      </c>
      <c r="F1718" s="1">
        <v>44763</v>
      </c>
      <c r="G1718" s="2">
        <v>4</v>
      </c>
      <c r="H1718" t="s">
        <v>3</v>
      </c>
      <c r="I1718">
        <v>434.5</v>
      </c>
      <c r="J1718">
        <v>926.5</v>
      </c>
      <c r="K1718">
        <v>16.439</v>
      </c>
      <c r="L1718">
        <f t="shared" si="26"/>
        <v>430</v>
      </c>
      <c r="M1718">
        <v>1</v>
      </c>
      <c r="N1718">
        <v>6</v>
      </c>
    </row>
    <row r="1719" spans="1:14" x14ac:dyDescent="0.2">
      <c r="A1719">
        <v>2</v>
      </c>
      <c r="B1719" t="s">
        <v>31</v>
      </c>
      <c r="C1719">
        <v>18</v>
      </c>
      <c r="D1719" t="s">
        <v>6</v>
      </c>
      <c r="E1719">
        <v>7</v>
      </c>
      <c r="F1719" s="1">
        <v>44763</v>
      </c>
      <c r="G1719" s="2">
        <v>4</v>
      </c>
      <c r="H1719" t="s">
        <v>3</v>
      </c>
      <c r="I1719">
        <v>284.5</v>
      </c>
      <c r="J1719">
        <v>926.5</v>
      </c>
      <c r="K1719">
        <v>15.435</v>
      </c>
      <c r="L1719">
        <f t="shared" si="26"/>
        <v>430</v>
      </c>
      <c r="M1719">
        <v>1</v>
      </c>
      <c r="N1719">
        <v>6</v>
      </c>
    </row>
    <row r="1720" spans="1:14" x14ac:dyDescent="0.2">
      <c r="A1720">
        <v>2</v>
      </c>
      <c r="B1720" t="s">
        <v>31</v>
      </c>
      <c r="C1720">
        <v>18</v>
      </c>
      <c r="D1720" t="s">
        <v>6</v>
      </c>
      <c r="E1720">
        <v>7</v>
      </c>
      <c r="F1720" s="1">
        <v>44763</v>
      </c>
      <c r="G1720" s="2">
        <v>4</v>
      </c>
      <c r="H1720" t="s">
        <v>3</v>
      </c>
      <c r="I1720">
        <v>176.5</v>
      </c>
      <c r="J1720">
        <v>944.5</v>
      </c>
      <c r="K1720">
        <v>14.709</v>
      </c>
      <c r="L1720">
        <f t="shared" si="26"/>
        <v>430</v>
      </c>
      <c r="M1720">
        <v>1</v>
      </c>
      <c r="N1720">
        <v>6</v>
      </c>
    </row>
    <row r="1721" spans="1:14" x14ac:dyDescent="0.2">
      <c r="A1721">
        <v>2</v>
      </c>
      <c r="B1721" t="s">
        <v>31</v>
      </c>
      <c r="C1721">
        <v>18</v>
      </c>
      <c r="D1721" t="s">
        <v>6</v>
      </c>
      <c r="E1721">
        <v>7</v>
      </c>
      <c r="F1721" s="1">
        <v>44763</v>
      </c>
      <c r="G1721" s="2">
        <v>4</v>
      </c>
      <c r="H1721" t="s">
        <v>3</v>
      </c>
      <c r="I1721">
        <v>116.5</v>
      </c>
      <c r="J1721">
        <v>947.5</v>
      </c>
      <c r="K1721">
        <v>14.307</v>
      </c>
      <c r="L1721">
        <f t="shared" si="26"/>
        <v>430</v>
      </c>
      <c r="M1721">
        <v>1</v>
      </c>
      <c r="N1721">
        <v>6</v>
      </c>
    </row>
    <row r="1722" spans="1:14" x14ac:dyDescent="0.2">
      <c r="A1722">
        <v>1</v>
      </c>
      <c r="B1722" t="s">
        <v>31</v>
      </c>
      <c r="C1722">
        <v>18</v>
      </c>
      <c r="D1722" t="s">
        <v>7</v>
      </c>
      <c r="E1722">
        <v>7</v>
      </c>
      <c r="F1722" s="1">
        <v>44763</v>
      </c>
      <c r="G1722" s="2">
        <v>4</v>
      </c>
      <c r="H1722" t="s">
        <v>3</v>
      </c>
      <c r="I1722">
        <v>324</v>
      </c>
      <c r="J1722">
        <v>990</v>
      </c>
      <c r="K1722">
        <v>15.173999999999999</v>
      </c>
      <c r="L1722">
        <f t="shared" si="26"/>
        <v>431</v>
      </c>
      <c r="M1722">
        <v>1</v>
      </c>
      <c r="N1722">
        <v>6</v>
      </c>
    </row>
    <row r="1723" spans="1:14" x14ac:dyDescent="0.2">
      <c r="A1723">
        <v>1</v>
      </c>
      <c r="B1723" t="s">
        <v>31</v>
      </c>
      <c r="C1723">
        <v>18</v>
      </c>
      <c r="D1723" t="s">
        <v>7</v>
      </c>
      <c r="E1723">
        <v>7</v>
      </c>
      <c r="F1723" s="1">
        <v>44763</v>
      </c>
      <c r="G1723" s="2">
        <v>4</v>
      </c>
      <c r="H1723" t="s">
        <v>3</v>
      </c>
      <c r="I1723">
        <v>137.5</v>
      </c>
      <c r="J1723">
        <v>989.5</v>
      </c>
      <c r="K1723">
        <v>13.885999999999999</v>
      </c>
      <c r="L1723">
        <f t="shared" si="26"/>
        <v>431</v>
      </c>
      <c r="M1723">
        <v>1</v>
      </c>
      <c r="N1723">
        <v>6</v>
      </c>
    </row>
    <row r="1724" spans="1:14" x14ac:dyDescent="0.2">
      <c r="A1724">
        <v>1</v>
      </c>
      <c r="B1724" t="s">
        <v>31</v>
      </c>
      <c r="C1724">
        <v>18</v>
      </c>
      <c r="D1724" t="s">
        <v>7</v>
      </c>
      <c r="E1724">
        <v>7</v>
      </c>
      <c r="F1724" s="1">
        <v>44763</v>
      </c>
      <c r="G1724" s="2">
        <v>4</v>
      </c>
      <c r="H1724" t="s">
        <v>3</v>
      </c>
      <c r="I1724">
        <v>104.5</v>
      </c>
      <c r="J1724">
        <v>980.5</v>
      </c>
      <c r="K1724">
        <v>13.659000000000001</v>
      </c>
      <c r="L1724">
        <f t="shared" si="26"/>
        <v>431</v>
      </c>
      <c r="M1724">
        <v>1</v>
      </c>
      <c r="N1724">
        <v>6</v>
      </c>
    </row>
    <row r="1725" spans="1:14" x14ac:dyDescent="0.2">
      <c r="A1725">
        <v>1</v>
      </c>
      <c r="B1725" t="s">
        <v>31</v>
      </c>
      <c r="C1725">
        <v>18</v>
      </c>
      <c r="D1725" t="s">
        <v>7</v>
      </c>
      <c r="E1725">
        <v>7</v>
      </c>
      <c r="F1725" s="1">
        <v>44763</v>
      </c>
      <c r="G1725" s="2">
        <v>4</v>
      </c>
      <c r="H1725" t="s">
        <v>3</v>
      </c>
      <c r="I1725">
        <v>83.5</v>
      </c>
      <c r="J1725">
        <v>998.5</v>
      </c>
      <c r="K1725">
        <v>13.510999999999999</v>
      </c>
      <c r="L1725">
        <f t="shared" si="26"/>
        <v>431</v>
      </c>
      <c r="M1725">
        <v>1</v>
      </c>
      <c r="N1725">
        <v>6</v>
      </c>
    </row>
    <row r="1726" spans="1:14" x14ac:dyDescent="0.2">
      <c r="A1726">
        <v>2</v>
      </c>
      <c r="B1726" t="s">
        <v>31</v>
      </c>
      <c r="C1726">
        <v>18</v>
      </c>
      <c r="D1726" t="s">
        <v>7</v>
      </c>
      <c r="E1726">
        <v>7</v>
      </c>
      <c r="F1726" s="1">
        <v>44763</v>
      </c>
      <c r="G1726" s="2">
        <v>4</v>
      </c>
      <c r="H1726" t="s">
        <v>3</v>
      </c>
      <c r="I1726">
        <v>206.5</v>
      </c>
      <c r="J1726">
        <v>944.5</v>
      </c>
      <c r="K1726">
        <v>14.371</v>
      </c>
      <c r="L1726">
        <f t="shared" si="26"/>
        <v>432</v>
      </c>
      <c r="M1726">
        <v>1</v>
      </c>
      <c r="N1726">
        <v>6</v>
      </c>
    </row>
    <row r="1727" spans="1:14" x14ac:dyDescent="0.2">
      <c r="A1727">
        <v>2</v>
      </c>
      <c r="B1727" t="s">
        <v>31</v>
      </c>
      <c r="C1727">
        <v>18</v>
      </c>
      <c r="D1727" t="s">
        <v>7</v>
      </c>
      <c r="E1727">
        <v>7</v>
      </c>
      <c r="F1727" s="1">
        <v>44763</v>
      </c>
      <c r="G1727" s="2">
        <v>4</v>
      </c>
      <c r="H1727" t="s">
        <v>3</v>
      </c>
      <c r="I1727">
        <v>173.5</v>
      </c>
      <c r="J1727">
        <v>926.5</v>
      </c>
      <c r="K1727">
        <v>14.147</v>
      </c>
      <c r="L1727">
        <f t="shared" si="26"/>
        <v>432</v>
      </c>
      <c r="M1727">
        <v>1</v>
      </c>
      <c r="N1727">
        <v>6</v>
      </c>
    </row>
    <row r="1728" spans="1:14" x14ac:dyDescent="0.2">
      <c r="A1728">
        <v>2</v>
      </c>
      <c r="B1728" t="s">
        <v>31</v>
      </c>
      <c r="C1728">
        <v>18</v>
      </c>
      <c r="D1728" t="s">
        <v>7</v>
      </c>
      <c r="E1728">
        <v>7</v>
      </c>
      <c r="F1728" s="1">
        <v>44763</v>
      </c>
      <c r="G1728" s="2">
        <v>4</v>
      </c>
      <c r="H1728" t="s">
        <v>3</v>
      </c>
      <c r="I1728">
        <v>149.5</v>
      </c>
      <c r="J1728">
        <v>929.5</v>
      </c>
      <c r="K1728">
        <v>13.98</v>
      </c>
      <c r="L1728">
        <f t="shared" si="26"/>
        <v>432</v>
      </c>
      <c r="M1728">
        <v>1</v>
      </c>
      <c r="N1728">
        <v>6</v>
      </c>
    </row>
    <row r="1729" spans="1:14" x14ac:dyDescent="0.2">
      <c r="A1729">
        <v>2</v>
      </c>
      <c r="B1729" t="s">
        <v>31</v>
      </c>
      <c r="C1729">
        <v>18</v>
      </c>
      <c r="D1729" t="s">
        <v>7</v>
      </c>
      <c r="E1729">
        <v>7</v>
      </c>
      <c r="F1729" s="1">
        <v>44763</v>
      </c>
      <c r="G1729" s="2">
        <v>4</v>
      </c>
      <c r="H1729" t="s">
        <v>3</v>
      </c>
      <c r="I1729">
        <v>113.5</v>
      </c>
      <c r="J1729">
        <v>926.5</v>
      </c>
      <c r="K1729">
        <v>13.731999999999999</v>
      </c>
      <c r="L1729">
        <f t="shared" si="26"/>
        <v>432</v>
      </c>
      <c r="M1729">
        <v>1</v>
      </c>
      <c r="N1729">
        <v>6</v>
      </c>
    </row>
    <row r="1730" spans="1:14" x14ac:dyDescent="0.2">
      <c r="A1730" s="5">
        <v>1</v>
      </c>
      <c r="B1730" s="5" t="s">
        <v>31</v>
      </c>
      <c r="C1730" s="5">
        <v>18</v>
      </c>
      <c r="D1730" s="5" t="s">
        <v>6</v>
      </c>
      <c r="E1730" s="5">
        <v>7</v>
      </c>
      <c r="F1730" s="6">
        <v>44763</v>
      </c>
      <c r="G1730" s="7">
        <v>3</v>
      </c>
      <c r="H1730" s="5" t="s">
        <v>3</v>
      </c>
      <c r="I1730" s="5">
        <v>1056</v>
      </c>
      <c r="J1730" s="5">
        <v>1068</v>
      </c>
      <c r="K1730" s="5">
        <v>22.103000000000002</v>
      </c>
      <c r="L1730">
        <f t="shared" si="26"/>
        <v>433</v>
      </c>
      <c r="M1730" s="5">
        <v>1</v>
      </c>
      <c r="N1730">
        <v>6</v>
      </c>
    </row>
    <row r="1731" spans="1:14" x14ac:dyDescent="0.2">
      <c r="A1731" s="5">
        <v>1</v>
      </c>
      <c r="B1731" s="5" t="s">
        <v>31</v>
      </c>
      <c r="C1731" s="5">
        <v>18</v>
      </c>
      <c r="D1731" s="5" t="s">
        <v>6</v>
      </c>
      <c r="E1731" s="5">
        <v>7</v>
      </c>
      <c r="F1731" s="6">
        <v>44763</v>
      </c>
      <c r="G1731" s="7">
        <v>3</v>
      </c>
      <c r="H1731" s="5" t="s">
        <v>3</v>
      </c>
      <c r="I1731" s="5">
        <v>116.5</v>
      </c>
      <c r="J1731" s="5">
        <v>1022.5</v>
      </c>
      <c r="K1731" s="5">
        <v>27.463000000000001</v>
      </c>
      <c r="L1731">
        <f t="shared" ref="L1731:L1794" si="27">ROUNDUP((ROW()-1)/4,0)</f>
        <v>433</v>
      </c>
      <c r="M1731" s="5">
        <v>1</v>
      </c>
      <c r="N1731">
        <v>6</v>
      </c>
    </row>
    <row r="1732" spans="1:14" x14ac:dyDescent="0.2">
      <c r="A1732" s="5">
        <v>1</v>
      </c>
      <c r="B1732" s="5" t="s">
        <v>31</v>
      </c>
      <c r="C1732" s="5">
        <v>18</v>
      </c>
      <c r="D1732" s="5" t="s">
        <v>6</v>
      </c>
      <c r="E1732" s="5">
        <v>7</v>
      </c>
      <c r="F1732" s="6">
        <v>44763</v>
      </c>
      <c r="G1732" s="7">
        <v>3</v>
      </c>
      <c r="H1732" s="5" t="s">
        <v>3</v>
      </c>
      <c r="I1732" s="5">
        <v>95.5</v>
      </c>
      <c r="J1732" s="5">
        <v>1013.5</v>
      </c>
      <c r="K1732" s="5">
        <v>27.584</v>
      </c>
      <c r="L1732">
        <f t="shared" si="27"/>
        <v>433</v>
      </c>
      <c r="M1732" s="5">
        <v>1</v>
      </c>
      <c r="N1732">
        <v>6</v>
      </c>
    </row>
    <row r="1733" spans="1:14" x14ac:dyDescent="0.2">
      <c r="A1733" s="5">
        <v>1</v>
      </c>
      <c r="B1733" s="5" t="s">
        <v>31</v>
      </c>
      <c r="C1733" s="5">
        <v>18</v>
      </c>
      <c r="D1733" s="5" t="s">
        <v>6</v>
      </c>
      <c r="E1733" s="5">
        <v>7</v>
      </c>
      <c r="F1733" s="6">
        <v>44763</v>
      </c>
      <c r="G1733" s="7">
        <v>3</v>
      </c>
      <c r="H1733" s="5" t="s">
        <v>3</v>
      </c>
      <c r="I1733" s="5">
        <v>71.5</v>
      </c>
      <c r="J1733" s="5">
        <v>1001.5</v>
      </c>
      <c r="K1733" s="5">
        <v>27.687000000000001</v>
      </c>
      <c r="L1733">
        <f t="shared" si="27"/>
        <v>433</v>
      </c>
      <c r="M1733" s="5">
        <v>1</v>
      </c>
      <c r="N1733">
        <v>6</v>
      </c>
    </row>
    <row r="1734" spans="1:14" x14ac:dyDescent="0.2">
      <c r="A1734" s="5">
        <v>2</v>
      </c>
      <c r="B1734" s="5" t="s">
        <v>31</v>
      </c>
      <c r="C1734" s="5">
        <v>18</v>
      </c>
      <c r="D1734" s="5" t="s">
        <v>6</v>
      </c>
      <c r="E1734" s="5">
        <v>7</v>
      </c>
      <c r="F1734" s="6">
        <v>44763</v>
      </c>
      <c r="G1734" s="7">
        <v>3</v>
      </c>
      <c r="H1734" s="5" t="s">
        <v>3</v>
      </c>
      <c r="I1734" s="5">
        <v>2240.5</v>
      </c>
      <c r="J1734" s="5">
        <v>1037.5</v>
      </c>
      <c r="K1734" s="5">
        <v>15.362</v>
      </c>
      <c r="L1734">
        <f t="shared" si="27"/>
        <v>434</v>
      </c>
      <c r="M1734" s="5">
        <v>1</v>
      </c>
      <c r="N1734">
        <v>6</v>
      </c>
    </row>
    <row r="1735" spans="1:14" x14ac:dyDescent="0.2">
      <c r="A1735" s="5">
        <v>2</v>
      </c>
      <c r="B1735" s="5" t="s">
        <v>31</v>
      </c>
      <c r="C1735" s="5">
        <v>18</v>
      </c>
      <c r="D1735" s="5" t="s">
        <v>6</v>
      </c>
      <c r="E1735" s="5">
        <v>7</v>
      </c>
      <c r="F1735" s="6">
        <v>44763</v>
      </c>
      <c r="G1735" s="7">
        <v>3</v>
      </c>
      <c r="H1735" s="5" t="s">
        <v>3</v>
      </c>
      <c r="I1735" s="5">
        <v>845.5</v>
      </c>
      <c r="J1735" s="5">
        <v>998.5</v>
      </c>
      <c r="K1735" s="5">
        <v>23.315000000000001</v>
      </c>
      <c r="L1735">
        <f t="shared" si="27"/>
        <v>434</v>
      </c>
      <c r="M1735" s="5">
        <v>1</v>
      </c>
      <c r="N1735">
        <v>6</v>
      </c>
    </row>
    <row r="1736" spans="1:14" x14ac:dyDescent="0.2">
      <c r="A1736" s="5">
        <v>2</v>
      </c>
      <c r="B1736" s="5" t="s">
        <v>31</v>
      </c>
      <c r="C1736" s="5">
        <v>18</v>
      </c>
      <c r="D1736" s="5" t="s">
        <v>6</v>
      </c>
      <c r="E1736" s="5">
        <v>7</v>
      </c>
      <c r="F1736" s="6">
        <v>44763</v>
      </c>
      <c r="G1736" s="7">
        <v>3</v>
      </c>
      <c r="H1736" s="5" t="s">
        <v>3</v>
      </c>
      <c r="I1736" s="5">
        <v>1280.5</v>
      </c>
      <c r="J1736" s="5">
        <v>1019.5</v>
      </c>
      <c r="K1736" s="5">
        <v>20.832999999999998</v>
      </c>
      <c r="L1736">
        <f t="shared" si="27"/>
        <v>434</v>
      </c>
      <c r="M1736" s="5">
        <v>1</v>
      </c>
      <c r="N1736">
        <v>6</v>
      </c>
    </row>
    <row r="1737" spans="1:14" x14ac:dyDescent="0.2">
      <c r="A1737" s="5">
        <v>2</v>
      </c>
      <c r="B1737" s="5" t="s">
        <v>31</v>
      </c>
      <c r="C1737" s="5">
        <v>18</v>
      </c>
      <c r="D1737" s="5" t="s">
        <v>6</v>
      </c>
      <c r="E1737" s="5">
        <v>7</v>
      </c>
      <c r="F1737" s="6">
        <v>44763</v>
      </c>
      <c r="G1737" s="7">
        <v>3</v>
      </c>
      <c r="H1737" s="5" t="s">
        <v>3</v>
      </c>
      <c r="I1737" s="5">
        <v>209.5</v>
      </c>
      <c r="J1737" s="5">
        <v>965.5</v>
      </c>
      <c r="K1737" s="5">
        <v>26.943999999999999</v>
      </c>
      <c r="L1737">
        <f t="shared" si="27"/>
        <v>434</v>
      </c>
      <c r="M1737" s="5">
        <v>1</v>
      </c>
      <c r="N1737">
        <v>6</v>
      </c>
    </row>
    <row r="1738" spans="1:14" x14ac:dyDescent="0.2">
      <c r="A1738" s="5">
        <v>1</v>
      </c>
      <c r="B1738" s="5" t="s">
        <v>31</v>
      </c>
      <c r="C1738" s="5">
        <v>18</v>
      </c>
      <c r="D1738" s="5" t="s">
        <v>7</v>
      </c>
      <c r="E1738" s="5">
        <v>7</v>
      </c>
      <c r="F1738" s="6">
        <v>44763</v>
      </c>
      <c r="G1738" s="7">
        <v>3</v>
      </c>
      <c r="H1738" s="5" t="s">
        <v>3</v>
      </c>
      <c r="I1738" s="5">
        <v>1812</v>
      </c>
      <c r="J1738" s="5">
        <v>1083</v>
      </c>
      <c r="K1738" s="5">
        <v>16.84</v>
      </c>
      <c r="L1738">
        <f t="shared" si="27"/>
        <v>435</v>
      </c>
      <c r="M1738" s="5">
        <v>1</v>
      </c>
      <c r="N1738">
        <v>6</v>
      </c>
    </row>
    <row r="1739" spans="1:14" x14ac:dyDescent="0.2">
      <c r="A1739" s="5">
        <v>1</v>
      </c>
      <c r="B1739" s="5" t="s">
        <v>31</v>
      </c>
      <c r="C1739" s="5">
        <v>18</v>
      </c>
      <c r="D1739" s="5" t="s">
        <v>7</v>
      </c>
      <c r="E1739" s="5">
        <v>7</v>
      </c>
      <c r="F1739" s="6">
        <v>44763</v>
      </c>
      <c r="G1739" s="7">
        <v>3</v>
      </c>
      <c r="H1739" s="5" t="s">
        <v>3</v>
      </c>
      <c r="I1739" s="5">
        <v>290.5</v>
      </c>
      <c r="J1739" s="5">
        <v>1025.5</v>
      </c>
      <c r="K1739" s="5">
        <v>26.315000000000001</v>
      </c>
      <c r="L1739">
        <f t="shared" si="27"/>
        <v>435</v>
      </c>
      <c r="M1739" s="5">
        <v>1</v>
      </c>
      <c r="N1739">
        <v>6</v>
      </c>
    </row>
    <row r="1740" spans="1:14" x14ac:dyDescent="0.2">
      <c r="A1740" s="5">
        <v>1</v>
      </c>
      <c r="B1740" s="5" t="s">
        <v>31</v>
      </c>
      <c r="C1740" s="5">
        <v>18</v>
      </c>
      <c r="D1740" s="5" t="s">
        <v>7</v>
      </c>
      <c r="E1740" s="5">
        <v>7</v>
      </c>
      <c r="F1740" s="6">
        <v>44763</v>
      </c>
      <c r="G1740" s="7">
        <v>3</v>
      </c>
      <c r="H1740" s="5" t="s">
        <v>3</v>
      </c>
      <c r="I1740" s="5">
        <v>128.5</v>
      </c>
      <c r="J1740" s="5">
        <v>1013.5</v>
      </c>
      <c r="K1740" s="5">
        <v>27.326000000000001</v>
      </c>
      <c r="L1740">
        <f t="shared" si="27"/>
        <v>435</v>
      </c>
      <c r="M1740" s="5">
        <v>1</v>
      </c>
      <c r="N1740">
        <v>6</v>
      </c>
    </row>
    <row r="1741" spans="1:14" x14ac:dyDescent="0.2">
      <c r="A1741" s="5">
        <v>1</v>
      </c>
      <c r="B1741" s="5" t="s">
        <v>31</v>
      </c>
      <c r="C1741" s="5">
        <v>18</v>
      </c>
      <c r="D1741" s="5" t="s">
        <v>7</v>
      </c>
      <c r="E1741" s="5">
        <v>7</v>
      </c>
      <c r="F1741" s="6">
        <v>44763</v>
      </c>
      <c r="G1741" s="7">
        <v>3</v>
      </c>
      <c r="H1741" s="5" t="s">
        <v>3</v>
      </c>
      <c r="I1741" s="5">
        <v>116.5</v>
      </c>
      <c r="J1741" s="5">
        <v>1031.5</v>
      </c>
      <c r="K1741" s="5">
        <v>27.396000000000001</v>
      </c>
      <c r="L1741">
        <f t="shared" si="27"/>
        <v>435</v>
      </c>
      <c r="M1741" s="5">
        <v>1</v>
      </c>
      <c r="N1741">
        <v>6</v>
      </c>
    </row>
    <row r="1742" spans="1:14" x14ac:dyDescent="0.2">
      <c r="A1742" s="5">
        <v>2</v>
      </c>
      <c r="B1742" s="5" t="s">
        <v>31</v>
      </c>
      <c r="C1742" s="5">
        <v>18</v>
      </c>
      <c r="D1742" s="5" t="s">
        <v>7</v>
      </c>
      <c r="E1742" s="5">
        <v>7</v>
      </c>
      <c r="F1742" s="6">
        <v>44763</v>
      </c>
      <c r="G1742" s="7">
        <v>3</v>
      </c>
      <c r="H1742" s="5" t="s">
        <v>3</v>
      </c>
      <c r="I1742" s="5">
        <v>1469.5</v>
      </c>
      <c r="J1742" s="5">
        <v>1010.5</v>
      </c>
      <c r="K1742" s="5">
        <v>18.984000000000002</v>
      </c>
      <c r="L1742">
        <f t="shared" si="27"/>
        <v>436</v>
      </c>
      <c r="M1742" s="5">
        <v>1</v>
      </c>
      <c r="N1742">
        <v>6</v>
      </c>
    </row>
    <row r="1743" spans="1:14" x14ac:dyDescent="0.2">
      <c r="A1743" s="5">
        <v>2</v>
      </c>
      <c r="B1743" s="5" t="s">
        <v>31</v>
      </c>
      <c r="C1743" s="5">
        <v>18</v>
      </c>
      <c r="D1743" s="5" t="s">
        <v>7</v>
      </c>
      <c r="E1743" s="5">
        <v>7</v>
      </c>
      <c r="F1743" s="6">
        <v>44763</v>
      </c>
      <c r="G1743" s="7">
        <v>3</v>
      </c>
      <c r="H1743" s="5" t="s">
        <v>3</v>
      </c>
      <c r="I1743" s="5">
        <v>1298.5</v>
      </c>
      <c r="J1743" s="5">
        <v>1010.5</v>
      </c>
      <c r="K1743" s="5">
        <v>20.047999999999998</v>
      </c>
      <c r="L1743">
        <f t="shared" si="27"/>
        <v>436</v>
      </c>
      <c r="M1743" s="5">
        <v>1</v>
      </c>
      <c r="N1743">
        <v>6</v>
      </c>
    </row>
    <row r="1744" spans="1:14" x14ac:dyDescent="0.2">
      <c r="A1744" s="5">
        <v>2</v>
      </c>
      <c r="B1744" s="5" t="s">
        <v>31</v>
      </c>
      <c r="C1744" s="5">
        <v>18</v>
      </c>
      <c r="D1744" s="5" t="s">
        <v>7</v>
      </c>
      <c r="E1744" s="5">
        <v>7</v>
      </c>
      <c r="F1744" s="6">
        <v>44763</v>
      </c>
      <c r="G1744" s="7">
        <v>3</v>
      </c>
      <c r="H1744" s="5" t="s">
        <v>3</v>
      </c>
      <c r="I1744" s="5">
        <v>389.5</v>
      </c>
      <c r="J1744" s="5">
        <v>968.5</v>
      </c>
      <c r="K1744" s="5">
        <v>25.712</v>
      </c>
      <c r="L1744">
        <f t="shared" si="27"/>
        <v>436</v>
      </c>
      <c r="M1744" s="5">
        <v>1</v>
      </c>
      <c r="N1744">
        <v>6</v>
      </c>
    </row>
    <row r="1745" spans="1:14" x14ac:dyDescent="0.2">
      <c r="A1745" s="5">
        <v>2</v>
      </c>
      <c r="B1745" s="5" t="s">
        <v>31</v>
      </c>
      <c r="C1745" s="5">
        <v>18</v>
      </c>
      <c r="D1745" s="5" t="s">
        <v>7</v>
      </c>
      <c r="E1745" s="5">
        <v>7</v>
      </c>
      <c r="F1745" s="6">
        <v>44763</v>
      </c>
      <c r="G1745" s="7">
        <v>3</v>
      </c>
      <c r="H1745" s="5" t="s">
        <v>3</v>
      </c>
      <c r="I1745" s="5">
        <v>116.5</v>
      </c>
      <c r="J1745" s="5">
        <v>974.5</v>
      </c>
      <c r="K1745" s="5">
        <v>27.408999999999999</v>
      </c>
      <c r="L1745">
        <f t="shared" si="27"/>
        <v>436</v>
      </c>
      <c r="M1745" s="5">
        <v>1</v>
      </c>
      <c r="N1745">
        <v>6</v>
      </c>
    </row>
    <row r="1746" spans="1:14" x14ac:dyDescent="0.2">
      <c r="A1746" s="5">
        <v>1</v>
      </c>
      <c r="B1746" s="5" t="s">
        <v>31</v>
      </c>
      <c r="C1746" s="5">
        <v>18</v>
      </c>
      <c r="D1746" s="5" t="s">
        <v>6</v>
      </c>
      <c r="E1746" s="5">
        <v>7</v>
      </c>
      <c r="F1746" s="6">
        <v>44763</v>
      </c>
      <c r="G1746" s="7">
        <v>1</v>
      </c>
      <c r="H1746" s="5" t="s">
        <v>3</v>
      </c>
      <c r="I1746" s="5">
        <v>2532</v>
      </c>
      <c r="J1746" s="5">
        <v>1011</v>
      </c>
      <c r="K1746" s="5">
        <v>11.845000000000001</v>
      </c>
      <c r="L1746">
        <f t="shared" si="27"/>
        <v>437</v>
      </c>
      <c r="M1746" s="5">
        <v>1</v>
      </c>
      <c r="N1746">
        <v>6</v>
      </c>
    </row>
    <row r="1747" spans="1:14" x14ac:dyDescent="0.2">
      <c r="A1747" s="5">
        <v>1</v>
      </c>
      <c r="B1747" s="5" t="s">
        <v>31</v>
      </c>
      <c r="C1747" s="5">
        <v>18</v>
      </c>
      <c r="D1747" s="5" t="s">
        <v>6</v>
      </c>
      <c r="E1747" s="5">
        <v>7</v>
      </c>
      <c r="F1747" s="6">
        <v>44763</v>
      </c>
      <c r="G1747" s="7">
        <v>1</v>
      </c>
      <c r="H1747" s="5" t="s">
        <v>3</v>
      </c>
      <c r="I1747" s="5">
        <v>2507.5</v>
      </c>
      <c r="J1747" s="5">
        <v>1007.5</v>
      </c>
      <c r="K1747" s="5">
        <v>12.004</v>
      </c>
      <c r="L1747">
        <f t="shared" si="27"/>
        <v>437</v>
      </c>
      <c r="M1747" s="5">
        <v>1</v>
      </c>
      <c r="N1747">
        <v>6</v>
      </c>
    </row>
    <row r="1748" spans="1:14" x14ac:dyDescent="0.2">
      <c r="A1748" s="5">
        <v>1</v>
      </c>
      <c r="B1748" s="5" t="s">
        <v>31</v>
      </c>
      <c r="C1748" s="5">
        <v>18</v>
      </c>
      <c r="D1748" s="5" t="s">
        <v>6</v>
      </c>
      <c r="E1748" s="5">
        <v>7</v>
      </c>
      <c r="F1748" s="6">
        <v>44763</v>
      </c>
      <c r="G1748" s="7">
        <v>1</v>
      </c>
      <c r="H1748" s="5" t="s">
        <v>3</v>
      </c>
      <c r="I1748" s="5">
        <v>2459.5</v>
      </c>
      <c r="J1748" s="5">
        <v>1010.5</v>
      </c>
      <c r="K1748" s="5">
        <v>12.316000000000001</v>
      </c>
      <c r="L1748">
        <f t="shared" si="27"/>
        <v>437</v>
      </c>
      <c r="M1748" s="5">
        <v>1</v>
      </c>
      <c r="N1748">
        <v>6</v>
      </c>
    </row>
    <row r="1749" spans="1:14" x14ac:dyDescent="0.2">
      <c r="A1749" s="5">
        <v>1</v>
      </c>
      <c r="B1749" s="5" t="s">
        <v>31</v>
      </c>
      <c r="C1749" s="5">
        <v>18</v>
      </c>
      <c r="D1749" s="5" t="s">
        <v>6</v>
      </c>
      <c r="E1749" s="5">
        <v>7</v>
      </c>
      <c r="F1749" s="6">
        <v>44763</v>
      </c>
      <c r="G1749" s="7">
        <v>1</v>
      </c>
      <c r="H1749" s="5" t="s">
        <v>3</v>
      </c>
      <c r="I1749" s="5">
        <v>2444.5</v>
      </c>
      <c r="J1749" s="5">
        <v>995.5</v>
      </c>
      <c r="K1749" s="5">
        <v>12.413</v>
      </c>
      <c r="L1749">
        <f t="shared" si="27"/>
        <v>437</v>
      </c>
      <c r="M1749" s="5">
        <v>1</v>
      </c>
      <c r="N1749">
        <v>6</v>
      </c>
    </row>
    <row r="1750" spans="1:14" x14ac:dyDescent="0.2">
      <c r="A1750" s="5">
        <v>2</v>
      </c>
      <c r="B1750" s="5" t="s">
        <v>31</v>
      </c>
      <c r="C1750" s="5">
        <v>18</v>
      </c>
      <c r="D1750" s="5" t="s">
        <v>6</v>
      </c>
      <c r="E1750" s="5">
        <v>7</v>
      </c>
      <c r="F1750" s="6">
        <v>44763</v>
      </c>
      <c r="G1750" s="7">
        <v>1</v>
      </c>
      <c r="H1750" s="5" t="s">
        <v>3</v>
      </c>
      <c r="I1750" s="5">
        <v>2540.5</v>
      </c>
      <c r="J1750" s="5">
        <v>962.5</v>
      </c>
      <c r="K1750" s="5">
        <v>11.786</v>
      </c>
      <c r="L1750">
        <f t="shared" si="27"/>
        <v>438</v>
      </c>
      <c r="M1750" s="5">
        <v>1</v>
      </c>
      <c r="N1750">
        <v>6</v>
      </c>
    </row>
    <row r="1751" spans="1:14" x14ac:dyDescent="0.2">
      <c r="A1751" s="5">
        <v>2</v>
      </c>
      <c r="B1751" s="5" t="s">
        <v>31</v>
      </c>
      <c r="C1751" s="5">
        <v>18</v>
      </c>
      <c r="D1751" s="5" t="s">
        <v>6</v>
      </c>
      <c r="E1751" s="5">
        <v>7</v>
      </c>
      <c r="F1751" s="6">
        <v>44763</v>
      </c>
      <c r="G1751" s="7">
        <v>1</v>
      </c>
      <c r="H1751" s="5" t="s">
        <v>3</v>
      </c>
      <c r="I1751" s="5">
        <v>2525.5</v>
      </c>
      <c r="J1751" s="5">
        <v>968.5</v>
      </c>
      <c r="K1751" s="5">
        <v>11.884</v>
      </c>
      <c r="L1751">
        <f t="shared" si="27"/>
        <v>438</v>
      </c>
      <c r="M1751" s="5">
        <v>1</v>
      </c>
      <c r="N1751">
        <v>6</v>
      </c>
    </row>
    <row r="1752" spans="1:14" x14ac:dyDescent="0.2">
      <c r="A1752" s="5">
        <v>2</v>
      </c>
      <c r="B1752" s="5" t="s">
        <v>31</v>
      </c>
      <c r="C1752" s="5">
        <v>18</v>
      </c>
      <c r="D1752" s="5" t="s">
        <v>6</v>
      </c>
      <c r="E1752" s="5">
        <v>7</v>
      </c>
      <c r="F1752" s="6">
        <v>44763</v>
      </c>
      <c r="G1752" s="7">
        <v>1</v>
      </c>
      <c r="H1752" s="5" t="s">
        <v>3</v>
      </c>
      <c r="I1752" s="5">
        <v>2411.5</v>
      </c>
      <c r="J1752" s="5">
        <v>962.5</v>
      </c>
      <c r="K1752" s="5">
        <v>12.625</v>
      </c>
      <c r="L1752">
        <f t="shared" si="27"/>
        <v>438</v>
      </c>
      <c r="M1752" s="5">
        <v>1</v>
      </c>
      <c r="N1752">
        <v>6</v>
      </c>
    </row>
    <row r="1753" spans="1:14" x14ac:dyDescent="0.2">
      <c r="A1753" s="5">
        <v>2</v>
      </c>
      <c r="B1753" s="5" t="s">
        <v>31</v>
      </c>
      <c r="C1753" s="5">
        <v>18</v>
      </c>
      <c r="D1753" s="5" t="s">
        <v>6</v>
      </c>
      <c r="E1753" s="5">
        <v>7</v>
      </c>
      <c r="F1753" s="6">
        <v>44763</v>
      </c>
      <c r="G1753" s="7">
        <v>1</v>
      </c>
      <c r="H1753" s="5" t="s">
        <v>3</v>
      </c>
      <c r="I1753" s="5">
        <v>2315.5</v>
      </c>
      <c r="J1753" s="5">
        <v>962.5</v>
      </c>
      <c r="K1753" s="5">
        <v>13.25</v>
      </c>
      <c r="L1753">
        <f t="shared" si="27"/>
        <v>438</v>
      </c>
      <c r="M1753" s="5">
        <v>1</v>
      </c>
      <c r="N1753">
        <v>6</v>
      </c>
    </row>
    <row r="1754" spans="1:14" x14ac:dyDescent="0.2">
      <c r="A1754" s="5">
        <v>1</v>
      </c>
      <c r="B1754" s="5" t="s">
        <v>31</v>
      </c>
      <c r="C1754" s="5">
        <v>18</v>
      </c>
      <c r="D1754" s="5" t="s">
        <v>7</v>
      </c>
      <c r="E1754" s="5">
        <v>7</v>
      </c>
      <c r="F1754" s="6">
        <v>44763</v>
      </c>
      <c r="G1754" s="7">
        <v>1</v>
      </c>
      <c r="H1754" s="5" t="s">
        <v>3</v>
      </c>
      <c r="I1754" s="5">
        <v>2544</v>
      </c>
      <c r="J1754" s="5">
        <v>1005</v>
      </c>
      <c r="K1754" s="5">
        <v>11.266999999999999</v>
      </c>
      <c r="L1754">
        <f t="shared" si="27"/>
        <v>439</v>
      </c>
      <c r="M1754" s="5">
        <v>1</v>
      </c>
      <c r="N1754">
        <v>6</v>
      </c>
    </row>
    <row r="1755" spans="1:14" x14ac:dyDescent="0.2">
      <c r="A1755" s="5">
        <v>1</v>
      </c>
      <c r="B1755" s="5" t="s">
        <v>31</v>
      </c>
      <c r="C1755" s="5">
        <v>18</v>
      </c>
      <c r="D1755" s="5" t="s">
        <v>7</v>
      </c>
      <c r="E1755" s="5">
        <v>7</v>
      </c>
      <c r="F1755" s="6">
        <v>44763</v>
      </c>
      <c r="G1755" s="7">
        <v>1</v>
      </c>
      <c r="H1755" s="5" t="s">
        <v>3</v>
      </c>
      <c r="I1755" s="5">
        <v>2498.5</v>
      </c>
      <c r="J1755" s="5">
        <v>1010.5</v>
      </c>
      <c r="K1755" s="5">
        <v>11.574</v>
      </c>
      <c r="L1755">
        <f t="shared" si="27"/>
        <v>439</v>
      </c>
      <c r="M1755" s="5">
        <v>1</v>
      </c>
      <c r="N1755">
        <v>6</v>
      </c>
    </row>
    <row r="1756" spans="1:14" x14ac:dyDescent="0.2">
      <c r="A1756" s="5">
        <v>1</v>
      </c>
      <c r="B1756" s="5" t="s">
        <v>31</v>
      </c>
      <c r="C1756" s="5">
        <v>18</v>
      </c>
      <c r="D1756" s="5" t="s">
        <v>7</v>
      </c>
      <c r="E1756" s="5">
        <v>7</v>
      </c>
      <c r="F1756" s="6">
        <v>44763</v>
      </c>
      <c r="G1756" s="7">
        <v>1</v>
      </c>
      <c r="H1756" s="5" t="s">
        <v>3</v>
      </c>
      <c r="I1756" s="5">
        <v>2450.5</v>
      </c>
      <c r="J1756" s="5">
        <v>1007.5</v>
      </c>
      <c r="K1756" s="5">
        <v>11.897</v>
      </c>
      <c r="L1756">
        <f t="shared" si="27"/>
        <v>439</v>
      </c>
      <c r="M1756" s="5">
        <v>1</v>
      </c>
      <c r="N1756">
        <v>6</v>
      </c>
    </row>
    <row r="1757" spans="1:14" x14ac:dyDescent="0.2">
      <c r="A1757" s="5">
        <v>1</v>
      </c>
      <c r="B1757" s="5" t="s">
        <v>31</v>
      </c>
      <c r="C1757" s="5">
        <v>18</v>
      </c>
      <c r="D1757" s="5" t="s">
        <v>7</v>
      </c>
      <c r="E1757" s="5">
        <v>7</v>
      </c>
      <c r="F1757" s="6">
        <v>44763</v>
      </c>
      <c r="G1757" s="7">
        <v>1</v>
      </c>
      <c r="H1757" s="5" t="s">
        <v>3</v>
      </c>
      <c r="I1757" s="5">
        <v>2192.5</v>
      </c>
      <c r="J1757" s="5">
        <v>1007.5</v>
      </c>
      <c r="K1757" s="5">
        <v>13.635</v>
      </c>
      <c r="L1757">
        <f t="shared" si="27"/>
        <v>439</v>
      </c>
      <c r="M1757" s="5">
        <v>1</v>
      </c>
      <c r="N1757">
        <v>6</v>
      </c>
    </row>
    <row r="1758" spans="1:14" x14ac:dyDescent="0.2">
      <c r="A1758" s="5">
        <v>2</v>
      </c>
      <c r="B1758" s="5" t="s">
        <v>31</v>
      </c>
      <c r="C1758" s="5">
        <v>18</v>
      </c>
      <c r="D1758" s="5" t="s">
        <v>7</v>
      </c>
      <c r="E1758" s="5">
        <v>7</v>
      </c>
      <c r="F1758" s="6">
        <v>44763</v>
      </c>
      <c r="G1758" s="7">
        <v>1</v>
      </c>
      <c r="H1758" s="5" t="s">
        <v>3</v>
      </c>
      <c r="I1758" s="5">
        <v>2525.5</v>
      </c>
      <c r="J1758" s="5">
        <v>965.5</v>
      </c>
      <c r="K1758" s="5">
        <v>11.393000000000001</v>
      </c>
      <c r="L1758">
        <f t="shared" si="27"/>
        <v>440</v>
      </c>
      <c r="M1758" s="5">
        <v>1</v>
      </c>
      <c r="N1758">
        <v>6</v>
      </c>
    </row>
    <row r="1759" spans="1:14" x14ac:dyDescent="0.2">
      <c r="A1759" s="5">
        <v>2</v>
      </c>
      <c r="B1759" s="5" t="s">
        <v>31</v>
      </c>
      <c r="C1759" s="5">
        <v>18</v>
      </c>
      <c r="D1759" s="5" t="s">
        <v>7</v>
      </c>
      <c r="E1759" s="5">
        <v>7</v>
      </c>
      <c r="F1759" s="6">
        <v>44763</v>
      </c>
      <c r="G1759" s="7">
        <v>1</v>
      </c>
      <c r="H1759" s="5" t="s">
        <v>3</v>
      </c>
      <c r="I1759" s="5">
        <v>2450.5</v>
      </c>
      <c r="J1759" s="5">
        <v>953.5</v>
      </c>
      <c r="K1759" s="5">
        <v>11.898</v>
      </c>
      <c r="L1759">
        <f t="shared" si="27"/>
        <v>440</v>
      </c>
      <c r="M1759" s="5">
        <v>1</v>
      </c>
      <c r="N1759">
        <v>6</v>
      </c>
    </row>
    <row r="1760" spans="1:14" x14ac:dyDescent="0.2">
      <c r="A1760" s="5">
        <v>2</v>
      </c>
      <c r="B1760" s="5" t="s">
        <v>31</v>
      </c>
      <c r="C1760" s="5">
        <v>18</v>
      </c>
      <c r="D1760" s="5" t="s">
        <v>7</v>
      </c>
      <c r="E1760" s="5">
        <v>7</v>
      </c>
      <c r="F1760" s="6">
        <v>44763</v>
      </c>
      <c r="G1760" s="7">
        <v>1</v>
      </c>
      <c r="H1760" s="5" t="s">
        <v>3</v>
      </c>
      <c r="I1760" s="5">
        <v>2429.5</v>
      </c>
      <c r="J1760" s="5">
        <v>962.5</v>
      </c>
      <c r="K1760" s="5">
        <v>12.039</v>
      </c>
      <c r="L1760">
        <f t="shared" si="27"/>
        <v>440</v>
      </c>
      <c r="M1760" s="5">
        <v>1</v>
      </c>
      <c r="N1760">
        <v>6</v>
      </c>
    </row>
    <row r="1761" spans="1:14" x14ac:dyDescent="0.2">
      <c r="A1761" s="5">
        <v>2</v>
      </c>
      <c r="B1761" s="5" t="s">
        <v>31</v>
      </c>
      <c r="C1761" s="5">
        <v>18</v>
      </c>
      <c r="D1761" s="5" t="s">
        <v>7</v>
      </c>
      <c r="E1761" s="5">
        <v>7</v>
      </c>
      <c r="F1761" s="6">
        <v>44763</v>
      </c>
      <c r="G1761" s="7">
        <v>1</v>
      </c>
      <c r="H1761" s="5" t="s">
        <v>3</v>
      </c>
      <c r="I1761" s="5">
        <v>2294.5</v>
      </c>
      <c r="J1761" s="5">
        <v>950.5</v>
      </c>
      <c r="K1761" s="5">
        <v>12.948</v>
      </c>
      <c r="L1761">
        <f t="shared" si="27"/>
        <v>440</v>
      </c>
      <c r="M1761" s="5">
        <v>1</v>
      </c>
      <c r="N1761">
        <v>6</v>
      </c>
    </row>
    <row r="1762" spans="1:14" x14ac:dyDescent="0.2">
      <c r="A1762" s="5">
        <v>1</v>
      </c>
      <c r="B1762" s="5" t="s">
        <v>31</v>
      </c>
      <c r="C1762" s="5">
        <v>18</v>
      </c>
      <c r="D1762" s="5" t="s">
        <v>6</v>
      </c>
      <c r="E1762" s="5">
        <v>7</v>
      </c>
      <c r="F1762" s="6">
        <v>44763</v>
      </c>
      <c r="G1762" s="7">
        <v>1</v>
      </c>
      <c r="H1762" s="5" t="s">
        <v>2</v>
      </c>
      <c r="I1762" s="5">
        <v>2526</v>
      </c>
      <c r="J1762" s="5">
        <v>1035</v>
      </c>
      <c r="K1762" s="5">
        <v>10.757</v>
      </c>
      <c r="L1762">
        <f t="shared" si="27"/>
        <v>441</v>
      </c>
      <c r="M1762" s="5">
        <v>2</v>
      </c>
      <c r="N1762">
        <v>6</v>
      </c>
    </row>
    <row r="1763" spans="1:14" x14ac:dyDescent="0.2">
      <c r="A1763" s="5">
        <v>1</v>
      </c>
      <c r="B1763" s="5" t="s">
        <v>31</v>
      </c>
      <c r="C1763" s="5">
        <v>18</v>
      </c>
      <c r="D1763" s="5" t="s">
        <v>6</v>
      </c>
      <c r="E1763" s="5">
        <v>7</v>
      </c>
      <c r="F1763" s="6">
        <v>44763</v>
      </c>
      <c r="G1763" s="7">
        <v>1</v>
      </c>
      <c r="H1763" s="5" t="s">
        <v>2</v>
      </c>
      <c r="I1763" s="5">
        <v>2513.5</v>
      </c>
      <c r="J1763" s="5">
        <v>1016.5</v>
      </c>
      <c r="K1763" s="5">
        <v>10.843999999999999</v>
      </c>
      <c r="L1763">
        <f t="shared" si="27"/>
        <v>441</v>
      </c>
      <c r="M1763" s="5">
        <v>2</v>
      </c>
      <c r="N1763">
        <v>6</v>
      </c>
    </row>
    <row r="1764" spans="1:14" x14ac:dyDescent="0.2">
      <c r="A1764" s="5">
        <v>1</v>
      </c>
      <c r="B1764" s="5" t="s">
        <v>31</v>
      </c>
      <c r="C1764" s="5">
        <v>18</v>
      </c>
      <c r="D1764" s="5" t="s">
        <v>6</v>
      </c>
      <c r="E1764" s="5">
        <v>7</v>
      </c>
      <c r="F1764" s="6">
        <v>44763</v>
      </c>
      <c r="G1764" s="7">
        <v>1</v>
      </c>
      <c r="H1764" s="5" t="s">
        <v>2</v>
      </c>
      <c r="I1764" s="5">
        <v>2504.5</v>
      </c>
      <c r="J1764" s="5">
        <v>1028.5</v>
      </c>
      <c r="K1764" s="5">
        <v>10.901999999999999</v>
      </c>
      <c r="L1764">
        <f t="shared" si="27"/>
        <v>441</v>
      </c>
      <c r="M1764" s="5">
        <v>2</v>
      </c>
      <c r="N1764">
        <v>6</v>
      </c>
    </row>
    <row r="1765" spans="1:14" x14ac:dyDescent="0.2">
      <c r="A1765" s="5">
        <v>1</v>
      </c>
      <c r="B1765" s="5" t="s">
        <v>31</v>
      </c>
      <c r="C1765" s="5">
        <v>18</v>
      </c>
      <c r="D1765" s="5" t="s">
        <v>6</v>
      </c>
      <c r="E1765" s="5">
        <v>7</v>
      </c>
      <c r="F1765" s="6">
        <v>44763</v>
      </c>
      <c r="G1765" s="7">
        <v>1</v>
      </c>
      <c r="H1765" s="5" t="s">
        <v>2</v>
      </c>
      <c r="I1765" s="5">
        <v>2486.5</v>
      </c>
      <c r="J1765" s="5">
        <v>1019.5</v>
      </c>
      <c r="K1765" s="5">
        <v>11.023999999999999</v>
      </c>
      <c r="L1765">
        <f t="shared" si="27"/>
        <v>441</v>
      </c>
      <c r="M1765" s="5">
        <v>2</v>
      </c>
      <c r="N1765">
        <v>6</v>
      </c>
    </row>
    <row r="1766" spans="1:14" x14ac:dyDescent="0.2">
      <c r="A1766" s="5">
        <v>2</v>
      </c>
      <c r="B1766" s="5" t="s">
        <v>31</v>
      </c>
      <c r="C1766" s="5">
        <v>18</v>
      </c>
      <c r="D1766" s="5" t="s">
        <v>6</v>
      </c>
      <c r="E1766" s="5">
        <v>7</v>
      </c>
      <c r="F1766" s="6">
        <v>44763</v>
      </c>
      <c r="G1766" s="7">
        <v>1</v>
      </c>
      <c r="H1766" s="5" t="s">
        <v>2</v>
      </c>
      <c r="I1766" s="5">
        <v>2540.5</v>
      </c>
      <c r="J1766" s="5">
        <v>959.5</v>
      </c>
      <c r="K1766" s="5">
        <v>10.673</v>
      </c>
      <c r="L1766">
        <f t="shared" si="27"/>
        <v>442</v>
      </c>
      <c r="M1766" s="5">
        <v>2</v>
      </c>
      <c r="N1766">
        <v>6</v>
      </c>
    </row>
    <row r="1767" spans="1:14" x14ac:dyDescent="0.2">
      <c r="A1767" s="5">
        <v>2</v>
      </c>
      <c r="B1767" s="5" t="s">
        <v>31</v>
      </c>
      <c r="C1767" s="5">
        <v>18</v>
      </c>
      <c r="D1767" s="5" t="s">
        <v>6</v>
      </c>
      <c r="E1767" s="5">
        <v>7</v>
      </c>
      <c r="F1767" s="6">
        <v>44763</v>
      </c>
      <c r="G1767" s="7">
        <v>1</v>
      </c>
      <c r="H1767" s="5" t="s">
        <v>2</v>
      </c>
      <c r="I1767" s="5">
        <v>2522.5</v>
      </c>
      <c r="J1767" s="5">
        <v>959.5</v>
      </c>
      <c r="K1767" s="5">
        <v>10.794</v>
      </c>
      <c r="L1767">
        <f t="shared" si="27"/>
        <v>442</v>
      </c>
      <c r="M1767" s="5">
        <v>2</v>
      </c>
      <c r="N1767">
        <v>6</v>
      </c>
    </row>
    <row r="1768" spans="1:14" x14ac:dyDescent="0.2">
      <c r="A1768" s="5">
        <v>2</v>
      </c>
      <c r="B1768" s="5" t="s">
        <v>31</v>
      </c>
      <c r="C1768" s="5">
        <v>18</v>
      </c>
      <c r="D1768" s="5" t="s">
        <v>6</v>
      </c>
      <c r="E1768" s="5">
        <v>7</v>
      </c>
      <c r="F1768" s="6">
        <v>44763</v>
      </c>
      <c r="G1768" s="7">
        <v>1</v>
      </c>
      <c r="H1768" s="5" t="s">
        <v>2</v>
      </c>
      <c r="I1768" s="5">
        <v>2195.5</v>
      </c>
      <c r="J1768" s="5">
        <v>956.5</v>
      </c>
      <c r="K1768" s="5">
        <v>12.986000000000001</v>
      </c>
      <c r="L1768">
        <f t="shared" si="27"/>
        <v>442</v>
      </c>
      <c r="M1768" s="5">
        <v>2</v>
      </c>
      <c r="N1768">
        <v>6</v>
      </c>
    </row>
    <row r="1769" spans="1:14" x14ac:dyDescent="0.2">
      <c r="A1769" s="5">
        <v>2</v>
      </c>
      <c r="B1769" s="5" t="s">
        <v>31</v>
      </c>
      <c r="C1769" s="5">
        <v>18</v>
      </c>
      <c r="D1769" s="5" t="s">
        <v>6</v>
      </c>
      <c r="E1769" s="5">
        <v>7</v>
      </c>
      <c r="F1769" s="6">
        <v>44763</v>
      </c>
      <c r="G1769" s="7">
        <v>1</v>
      </c>
      <c r="H1769" s="5" t="s">
        <v>2</v>
      </c>
      <c r="I1769" s="5">
        <v>1919.5</v>
      </c>
      <c r="J1769" s="5">
        <v>935.5</v>
      </c>
      <c r="K1769" s="5">
        <v>14.84</v>
      </c>
      <c r="L1769">
        <f t="shared" si="27"/>
        <v>442</v>
      </c>
      <c r="M1769" s="5">
        <v>2</v>
      </c>
      <c r="N1769">
        <v>6</v>
      </c>
    </row>
    <row r="1770" spans="1:14" x14ac:dyDescent="0.2">
      <c r="A1770" s="5">
        <v>1</v>
      </c>
      <c r="B1770" s="5" t="s">
        <v>31</v>
      </c>
      <c r="C1770" s="5">
        <v>18</v>
      </c>
      <c r="D1770" s="5" t="s">
        <v>7</v>
      </c>
      <c r="E1770" s="5">
        <v>7</v>
      </c>
      <c r="F1770" s="6">
        <v>44763</v>
      </c>
      <c r="G1770" s="7">
        <v>1</v>
      </c>
      <c r="H1770" s="5" t="s">
        <v>2</v>
      </c>
      <c r="I1770" s="5">
        <v>2526</v>
      </c>
      <c r="J1770" s="5">
        <v>1038</v>
      </c>
      <c r="K1770" s="5">
        <v>13.894</v>
      </c>
      <c r="L1770">
        <f t="shared" si="27"/>
        <v>443</v>
      </c>
      <c r="M1770" s="5">
        <v>2</v>
      </c>
      <c r="N1770">
        <v>6</v>
      </c>
    </row>
    <row r="1771" spans="1:14" x14ac:dyDescent="0.2">
      <c r="A1771" s="5">
        <v>1</v>
      </c>
      <c r="B1771" s="5" t="s">
        <v>31</v>
      </c>
      <c r="C1771" s="5">
        <v>18</v>
      </c>
      <c r="D1771" s="5" t="s">
        <v>7</v>
      </c>
      <c r="E1771" s="5">
        <v>7</v>
      </c>
      <c r="F1771" s="6">
        <v>44763</v>
      </c>
      <c r="G1771" s="7">
        <v>1</v>
      </c>
      <c r="H1771" s="5" t="s">
        <v>2</v>
      </c>
      <c r="I1771" s="5">
        <v>2465.5</v>
      </c>
      <c r="J1771" s="5">
        <v>1031.5</v>
      </c>
      <c r="K1771" s="5">
        <v>14.281000000000001</v>
      </c>
      <c r="L1771">
        <f t="shared" si="27"/>
        <v>443</v>
      </c>
      <c r="M1771" s="5">
        <v>2</v>
      </c>
      <c r="N1771">
        <v>6</v>
      </c>
    </row>
    <row r="1772" spans="1:14" x14ac:dyDescent="0.2">
      <c r="A1772" s="5">
        <v>1</v>
      </c>
      <c r="B1772" s="5" t="s">
        <v>31</v>
      </c>
      <c r="C1772" s="5">
        <v>18</v>
      </c>
      <c r="D1772" s="5" t="s">
        <v>7</v>
      </c>
      <c r="E1772" s="5">
        <v>7</v>
      </c>
      <c r="F1772" s="6">
        <v>44763</v>
      </c>
      <c r="G1772" s="7">
        <v>1</v>
      </c>
      <c r="H1772" s="5" t="s">
        <v>2</v>
      </c>
      <c r="I1772" s="5">
        <v>2366.5</v>
      </c>
      <c r="J1772" s="5">
        <v>1031.5</v>
      </c>
      <c r="K1772" s="5">
        <v>14.911</v>
      </c>
      <c r="L1772">
        <f t="shared" si="27"/>
        <v>443</v>
      </c>
      <c r="M1772" s="5">
        <v>2</v>
      </c>
      <c r="N1772">
        <v>6</v>
      </c>
    </row>
    <row r="1773" spans="1:14" x14ac:dyDescent="0.2">
      <c r="A1773" s="5">
        <v>1</v>
      </c>
      <c r="B1773" s="5" t="s">
        <v>31</v>
      </c>
      <c r="C1773" s="5">
        <v>18</v>
      </c>
      <c r="D1773" s="5" t="s">
        <v>7</v>
      </c>
      <c r="E1773" s="5">
        <v>7</v>
      </c>
      <c r="F1773" s="6">
        <v>44763</v>
      </c>
      <c r="G1773" s="7">
        <v>1</v>
      </c>
      <c r="H1773" s="5" t="s">
        <v>2</v>
      </c>
      <c r="I1773" s="5">
        <v>2240.5</v>
      </c>
      <c r="J1773" s="5">
        <v>1049.5</v>
      </c>
      <c r="K1773" s="5">
        <v>15.711</v>
      </c>
      <c r="L1773">
        <f t="shared" si="27"/>
        <v>443</v>
      </c>
      <c r="M1773" s="5">
        <v>2</v>
      </c>
      <c r="N1773">
        <v>6</v>
      </c>
    </row>
    <row r="1774" spans="1:14" x14ac:dyDescent="0.2">
      <c r="A1774" s="5">
        <v>2</v>
      </c>
      <c r="B1774" s="5" t="s">
        <v>31</v>
      </c>
      <c r="C1774" s="5">
        <v>18</v>
      </c>
      <c r="D1774" s="5" t="s">
        <v>7</v>
      </c>
      <c r="E1774" s="5">
        <v>7</v>
      </c>
      <c r="F1774" s="6">
        <v>44763</v>
      </c>
      <c r="G1774" s="7">
        <v>1</v>
      </c>
      <c r="H1774" s="5" t="s">
        <v>2</v>
      </c>
      <c r="I1774" s="5">
        <v>2519.5</v>
      </c>
      <c r="J1774" s="5">
        <v>989.5</v>
      </c>
      <c r="K1774" s="5">
        <v>13.944000000000001</v>
      </c>
      <c r="L1774">
        <f t="shared" si="27"/>
        <v>444</v>
      </c>
      <c r="M1774" s="5">
        <v>2</v>
      </c>
      <c r="N1774">
        <v>6</v>
      </c>
    </row>
    <row r="1775" spans="1:14" x14ac:dyDescent="0.2">
      <c r="A1775" s="5">
        <v>2</v>
      </c>
      <c r="B1775" s="5" t="s">
        <v>31</v>
      </c>
      <c r="C1775" s="5">
        <v>18</v>
      </c>
      <c r="D1775" s="5" t="s">
        <v>7</v>
      </c>
      <c r="E1775" s="5">
        <v>7</v>
      </c>
      <c r="F1775" s="6">
        <v>44763</v>
      </c>
      <c r="G1775" s="7">
        <v>1</v>
      </c>
      <c r="H1775" s="5" t="s">
        <v>2</v>
      </c>
      <c r="I1775" s="5">
        <v>2507.5</v>
      </c>
      <c r="J1775" s="5">
        <v>980.5</v>
      </c>
      <c r="K1775" s="5">
        <v>14.022</v>
      </c>
      <c r="L1775">
        <f t="shared" si="27"/>
        <v>444</v>
      </c>
      <c r="M1775" s="5">
        <v>2</v>
      </c>
      <c r="N1775">
        <v>6</v>
      </c>
    </row>
    <row r="1776" spans="1:14" x14ac:dyDescent="0.2">
      <c r="A1776" s="5">
        <v>2</v>
      </c>
      <c r="B1776" s="5" t="s">
        <v>31</v>
      </c>
      <c r="C1776" s="5">
        <v>18</v>
      </c>
      <c r="D1776" s="5" t="s">
        <v>7</v>
      </c>
      <c r="E1776" s="5">
        <v>7</v>
      </c>
      <c r="F1776" s="6">
        <v>44763</v>
      </c>
      <c r="G1776" s="7">
        <v>1</v>
      </c>
      <c r="H1776" s="5" t="s">
        <v>2</v>
      </c>
      <c r="I1776" s="5">
        <v>2426.5</v>
      </c>
      <c r="J1776" s="5">
        <v>986.5</v>
      </c>
      <c r="K1776" s="5">
        <v>14.536</v>
      </c>
      <c r="L1776">
        <f t="shared" si="27"/>
        <v>444</v>
      </c>
      <c r="M1776" s="5">
        <v>2</v>
      </c>
      <c r="N1776">
        <v>6</v>
      </c>
    </row>
    <row r="1777" spans="1:14" x14ac:dyDescent="0.2">
      <c r="A1777" s="5">
        <v>2</v>
      </c>
      <c r="B1777" s="5" t="s">
        <v>31</v>
      </c>
      <c r="C1777" s="5">
        <v>18</v>
      </c>
      <c r="D1777" s="5" t="s">
        <v>7</v>
      </c>
      <c r="E1777" s="5">
        <v>7</v>
      </c>
      <c r="F1777" s="6">
        <v>44763</v>
      </c>
      <c r="G1777" s="7">
        <v>1</v>
      </c>
      <c r="H1777" s="5" t="s">
        <v>2</v>
      </c>
      <c r="I1777" s="5">
        <v>2087.5</v>
      </c>
      <c r="J1777" s="5">
        <v>980.5</v>
      </c>
      <c r="K1777" s="5">
        <v>16.696999999999999</v>
      </c>
      <c r="L1777">
        <f t="shared" si="27"/>
        <v>444</v>
      </c>
      <c r="M1777" s="5">
        <v>2</v>
      </c>
      <c r="N1777">
        <v>6</v>
      </c>
    </row>
    <row r="1778" spans="1:14" x14ac:dyDescent="0.2">
      <c r="A1778" s="5">
        <v>1</v>
      </c>
      <c r="B1778" s="5" t="s">
        <v>31</v>
      </c>
      <c r="C1778" s="5">
        <v>18</v>
      </c>
      <c r="D1778" s="5" t="s">
        <v>6</v>
      </c>
      <c r="E1778" s="5">
        <v>7</v>
      </c>
      <c r="F1778" s="6">
        <v>44763</v>
      </c>
      <c r="G1778" s="7">
        <v>3</v>
      </c>
      <c r="H1778" s="5" t="s">
        <v>2</v>
      </c>
      <c r="I1778" s="5">
        <v>2061</v>
      </c>
      <c r="J1778" s="5">
        <v>984</v>
      </c>
      <c r="K1778" s="5">
        <v>17.219000000000001</v>
      </c>
      <c r="L1778">
        <f t="shared" si="27"/>
        <v>445</v>
      </c>
      <c r="M1778" s="5">
        <v>2</v>
      </c>
      <c r="N1778">
        <v>6</v>
      </c>
    </row>
    <row r="1779" spans="1:14" x14ac:dyDescent="0.2">
      <c r="A1779" s="5">
        <v>1</v>
      </c>
      <c r="B1779" s="5" t="s">
        <v>31</v>
      </c>
      <c r="C1779" s="5">
        <v>18</v>
      </c>
      <c r="D1779" s="5" t="s">
        <v>6</v>
      </c>
      <c r="E1779" s="5">
        <v>7</v>
      </c>
      <c r="F1779" s="6">
        <v>44763</v>
      </c>
      <c r="G1779" s="7">
        <v>3</v>
      </c>
      <c r="H1779" s="5" t="s">
        <v>2</v>
      </c>
      <c r="I1779" s="5">
        <v>488.5</v>
      </c>
      <c r="J1779" s="5">
        <v>971.5</v>
      </c>
      <c r="K1779" s="5">
        <v>25.47</v>
      </c>
      <c r="L1779">
        <f t="shared" si="27"/>
        <v>445</v>
      </c>
      <c r="M1779" s="5">
        <v>2</v>
      </c>
      <c r="N1779">
        <v>6</v>
      </c>
    </row>
    <row r="1780" spans="1:14" x14ac:dyDescent="0.2">
      <c r="A1780" s="5">
        <v>1</v>
      </c>
      <c r="B1780" s="5" t="s">
        <v>31</v>
      </c>
      <c r="C1780" s="5">
        <v>18</v>
      </c>
      <c r="D1780" s="5" t="s">
        <v>6</v>
      </c>
      <c r="E1780" s="5">
        <v>7</v>
      </c>
      <c r="F1780" s="6">
        <v>44763</v>
      </c>
      <c r="G1780" s="7">
        <v>3</v>
      </c>
      <c r="H1780" s="5" t="s">
        <v>2</v>
      </c>
      <c r="I1780" s="5">
        <v>182.5</v>
      </c>
      <c r="J1780" s="5">
        <v>965.5</v>
      </c>
      <c r="K1780" s="5">
        <v>27.076000000000001</v>
      </c>
      <c r="L1780">
        <f t="shared" si="27"/>
        <v>445</v>
      </c>
      <c r="M1780" s="5">
        <v>2</v>
      </c>
      <c r="N1780">
        <v>6</v>
      </c>
    </row>
    <row r="1781" spans="1:14" x14ac:dyDescent="0.2">
      <c r="A1781" s="5">
        <v>1</v>
      </c>
      <c r="B1781" s="5" t="s">
        <v>31</v>
      </c>
      <c r="C1781" s="5">
        <v>18</v>
      </c>
      <c r="D1781" s="5" t="s">
        <v>6</v>
      </c>
      <c r="E1781" s="5">
        <v>7</v>
      </c>
      <c r="F1781" s="6">
        <v>44763</v>
      </c>
      <c r="G1781" s="7">
        <v>3</v>
      </c>
      <c r="H1781" s="5" t="s">
        <v>2</v>
      </c>
      <c r="I1781" s="5">
        <v>104.5</v>
      </c>
      <c r="J1781" s="5">
        <v>950.5</v>
      </c>
      <c r="K1781" s="5">
        <v>27.486000000000001</v>
      </c>
      <c r="L1781">
        <f t="shared" si="27"/>
        <v>445</v>
      </c>
      <c r="M1781" s="5">
        <v>2</v>
      </c>
      <c r="N1781">
        <v>6</v>
      </c>
    </row>
    <row r="1782" spans="1:14" x14ac:dyDescent="0.2">
      <c r="A1782" s="5">
        <v>2</v>
      </c>
      <c r="B1782" s="5" t="s">
        <v>31</v>
      </c>
      <c r="C1782" s="5">
        <v>18</v>
      </c>
      <c r="D1782" s="5" t="s">
        <v>6</v>
      </c>
      <c r="E1782" s="5">
        <v>7</v>
      </c>
      <c r="F1782" s="6">
        <v>44763</v>
      </c>
      <c r="G1782" s="7">
        <v>3</v>
      </c>
      <c r="H1782" s="5" t="s">
        <v>2</v>
      </c>
      <c r="I1782" s="5">
        <v>2132.5</v>
      </c>
      <c r="J1782" s="5">
        <v>923.5</v>
      </c>
      <c r="K1782" s="5">
        <v>16.850999999999999</v>
      </c>
      <c r="L1782">
        <f t="shared" si="27"/>
        <v>446</v>
      </c>
      <c r="M1782" s="5">
        <v>2</v>
      </c>
      <c r="N1782">
        <v>6</v>
      </c>
    </row>
    <row r="1783" spans="1:14" x14ac:dyDescent="0.2">
      <c r="A1783" s="5">
        <v>2</v>
      </c>
      <c r="B1783" s="5" t="s">
        <v>31</v>
      </c>
      <c r="C1783" s="5">
        <v>18</v>
      </c>
      <c r="D1783" s="5" t="s">
        <v>6</v>
      </c>
      <c r="E1783" s="5">
        <v>7</v>
      </c>
      <c r="F1783" s="6">
        <v>44763</v>
      </c>
      <c r="G1783" s="7">
        <v>3</v>
      </c>
      <c r="H1783" s="5" t="s">
        <v>2</v>
      </c>
      <c r="I1783" s="5">
        <v>1289.5</v>
      </c>
      <c r="J1783" s="5">
        <v>920.5</v>
      </c>
      <c r="K1783" s="5">
        <v>21.271999999999998</v>
      </c>
      <c r="L1783">
        <f t="shared" si="27"/>
        <v>446</v>
      </c>
      <c r="M1783" s="5">
        <v>2</v>
      </c>
      <c r="N1783">
        <v>6</v>
      </c>
    </row>
    <row r="1784" spans="1:14" x14ac:dyDescent="0.2">
      <c r="A1784" s="5">
        <v>2</v>
      </c>
      <c r="B1784" s="5" t="s">
        <v>31</v>
      </c>
      <c r="C1784" s="5">
        <v>18</v>
      </c>
      <c r="D1784" s="5" t="s">
        <v>6</v>
      </c>
      <c r="E1784" s="5">
        <v>7</v>
      </c>
      <c r="F1784" s="6">
        <v>44763</v>
      </c>
      <c r="G1784" s="7">
        <v>3</v>
      </c>
      <c r="H1784" s="5" t="s">
        <v>2</v>
      </c>
      <c r="I1784" s="5">
        <v>641.5</v>
      </c>
      <c r="J1784" s="5">
        <v>917.5</v>
      </c>
      <c r="K1784" s="5">
        <v>24.67</v>
      </c>
      <c r="L1784">
        <f t="shared" si="27"/>
        <v>446</v>
      </c>
      <c r="M1784" s="5">
        <v>2</v>
      </c>
      <c r="N1784">
        <v>6</v>
      </c>
    </row>
    <row r="1785" spans="1:14" x14ac:dyDescent="0.2">
      <c r="A1785" s="5">
        <v>2</v>
      </c>
      <c r="B1785" s="5" t="s">
        <v>31</v>
      </c>
      <c r="C1785" s="5">
        <v>18</v>
      </c>
      <c r="D1785" s="5" t="s">
        <v>6</v>
      </c>
      <c r="E1785" s="5">
        <v>7</v>
      </c>
      <c r="F1785" s="6">
        <v>44763</v>
      </c>
      <c r="G1785" s="7">
        <v>3</v>
      </c>
      <c r="H1785" s="5" t="s">
        <v>2</v>
      </c>
      <c r="I1785" s="5">
        <v>197.5</v>
      </c>
      <c r="J1785" s="5">
        <v>905.5</v>
      </c>
      <c r="K1785" s="5">
        <v>26.998999999999999</v>
      </c>
      <c r="L1785">
        <f t="shared" si="27"/>
        <v>446</v>
      </c>
      <c r="M1785" s="5">
        <v>2</v>
      </c>
      <c r="N1785">
        <v>6</v>
      </c>
    </row>
    <row r="1786" spans="1:14" x14ac:dyDescent="0.2">
      <c r="A1786" s="5">
        <v>1</v>
      </c>
      <c r="B1786" s="5" t="s">
        <v>31</v>
      </c>
      <c r="C1786" s="5">
        <v>18</v>
      </c>
      <c r="D1786" s="5" t="s">
        <v>7</v>
      </c>
      <c r="E1786" s="5">
        <v>7</v>
      </c>
      <c r="F1786" s="6">
        <v>44763</v>
      </c>
      <c r="G1786" s="7">
        <v>3</v>
      </c>
      <c r="H1786" s="5" t="s">
        <v>2</v>
      </c>
      <c r="I1786" s="5">
        <v>2427</v>
      </c>
      <c r="J1786" s="5">
        <v>984</v>
      </c>
      <c r="K1786" s="5">
        <v>15.284000000000001</v>
      </c>
      <c r="L1786">
        <f t="shared" si="27"/>
        <v>447</v>
      </c>
      <c r="M1786" s="5">
        <v>2</v>
      </c>
      <c r="N1786">
        <v>6</v>
      </c>
    </row>
    <row r="1787" spans="1:14" x14ac:dyDescent="0.2">
      <c r="A1787" s="5">
        <v>1</v>
      </c>
      <c r="B1787" s="5" t="s">
        <v>31</v>
      </c>
      <c r="C1787" s="5">
        <v>18</v>
      </c>
      <c r="D1787" s="5" t="s">
        <v>7</v>
      </c>
      <c r="E1787" s="5">
        <v>7</v>
      </c>
      <c r="F1787" s="6">
        <v>44763</v>
      </c>
      <c r="G1787" s="7">
        <v>3</v>
      </c>
      <c r="H1787" s="5" t="s">
        <v>2</v>
      </c>
      <c r="I1787" s="5">
        <v>2324.5</v>
      </c>
      <c r="J1787" s="5">
        <v>989.5</v>
      </c>
      <c r="K1787" s="5">
        <v>15.808999999999999</v>
      </c>
      <c r="L1787">
        <f t="shared" si="27"/>
        <v>447</v>
      </c>
      <c r="M1787" s="5">
        <v>2</v>
      </c>
      <c r="N1787">
        <v>6</v>
      </c>
    </row>
    <row r="1788" spans="1:14" x14ac:dyDescent="0.2">
      <c r="A1788" s="5">
        <v>1</v>
      </c>
      <c r="B1788" s="5" t="s">
        <v>31</v>
      </c>
      <c r="C1788" s="5">
        <v>18</v>
      </c>
      <c r="D1788" s="5" t="s">
        <v>7</v>
      </c>
      <c r="E1788" s="5">
        <v>7</v>
      </c>
      <c r="F1788" s="6">
        <v>44763</v>
      </c>
      <c r="G1788" s="7">
        <v>3</v>
      </c>
      <c r="H1788" s="5" t="s">
        <v>2</v>
      </c>
      <c r="I1788" s="5">
        <v>1517.5</v>
      </c>
      <c r="J1788" s="5">
        <v>968.5</v>
      </c>
      <c r="K1788" s="5">
        <v>19.954000000000001</v>
      </c>
      <c r="L1788">
        <f t="shared" si="27"/>
        <v>447</v>
      </c>
      <c r="M1788" s="5">
        <v>2</v>
      </c>
      <c r="N1788">
        <v>6</v>
      </c>
    </row>
    <row r="1789" spans="1:14" x14ac:dyDescent="0.2">
      <c r="A1789" s="5">
        <v>1</v>
      </c>
      <c r="B1789" s="5" t="s">
        <v>31</v>
      </c>
      <c r="C1789" s="5">
        <v>18</v>
      </c>
      <c r="D1789" s="5" t="s">
        <v>7</v>
      </c>
      <c r="E1789" s="5">
        <v>7</v>
      </c>
      <c r="F1789" s="6">
        <v>44763</v>
      </c>
      <c r="G1789" s="7">
        <v>3</v>
      </c>
      <c r="H1789" s="5" t="s">
        <v>2</v>
      </c>
      <c r="I1789" s="5">
        <v>98.5</v>
      </c>
      <c r="J1789" s="5">
        <v>932.5</v>
      </c>
      <c r="K1789" s="5">
        <v>27.239000000000001</v>
      </c>
      <c r="L1789">
        <f t="shared" si="27"/>
        <v>447</v>
      </c>
      <c r="M1789" s="5">
        <v>2</v>
      </c>
      <c r="N1789">
        <v>6</v>
      </c>
    </row>
    <row r="1790" spans="1:14" x14ac:dyDescent="0.2">
      <c r="A1790" s="5">
        <v>2</v>
      </c>
      <c r="B1790" s="5" t="s">
        <v>31</v>
      </c>
      <c r="C1790" s="5">
        <v>18</v>
      </c>
      <c r="D1790" s="5" t="s">
        <v>7</v>
      </c>
      <c r="E1790" s="5">
        <v>7</v>
      </c>
      <c r="F1790" s="6">
        <v>44763</v>
      </c>
      <c r="G1790" s="7">
        <v>3</v>
      </c>
      <c r="H1790" s="5" t="s">
        <v>2</v>
      </c>
      <c r="I1790" s="5">
        <v>2387.5</v>
      </c>
      <c r="J1790" s="5">
        <v>932.5</v>
      </c>
      <c r="K1790" s="5">
        <v>15.494999999999999</v>
      </c>
      <c r="L1790">
        <f t="shared" si="27"/>
        <v>448</v>
      </c>
      <c r="M1790" s="5">
        <v>2</v>
      </c>
      <c r="N1790">
        <v>6</v>
      </c>
    </row>
    <row r="1791" spans="1:14" x14ac:dyDescent="0.2">
      <c r="A1791" s="5">
        <v>2</v>
      </c>
      <c r="B1791" s="5" t="s">
        <v>31</v>
      </c>
      <c r="C1791" s="5">
        <v>18</v>
      </c>
      <c r="D1791" s="5" t="s">
        <v>7</v>
      </c>
      <c r="E1791" s="5">
        <v>7</v>
      </c>
      <c r="F1791" s="6">
        <v>44763</v>
      </c>
      <c r="G1791" s="7">
        <v>3</v>
      </c>
      <c r="H1791" s="5" t="s">
        <v>2</v>
      </c>
      <c r="I1791" s="5">
        <v>1298.5</v>
      </c>
      <c r="J1791" s="5">
        <v>914.5</v>
      </c>
      <c r="K1791" s="5">
        <v>21.082000000000001</v>
      </c>
      <c r="L1791">
        <f t="shared" si="27"/>
        <v>448</v>
      </c>
      <c r="M1791" s="5">
        <v>2</v>
      </c>
      <c r="N1791">
        <v>6</v>
      </c>
    </row>
    <row r="1792" spans="1:14" x14ac:dyDescent="0.2">
      <c r="A1792" s="5">
        <v>2</v>
      </c>
      <c r="B1792" s="5" t="s">
        <v>31</v>
      </c>
      <c r="C1792" s="5">
        <v>18</v>
      </c>
      <c r="D1792" s="5" t="s">
        <v>7</v>
      </c>
      <c r="E1792" s="5">
        <v>7</v>
      </c>
      <c r="F1792" s="6">
        <v>44763</v>
      </c>
      <c r="G1792" s="7">
        <v>3</v>
      </c>
      <c r="H1792" s="5" t="s">
        <v>2</v>
      </c>
      <c r="I1792" s="5">
        <v>1274.5</v>
      </c>
      <c r="J1792" s="5">
        <v>902.5</v>
      </c>
      <c r="K1792" s="5">
        <v>21.207000000000001</v>
      </c>
      <c r="L1792">
        <f t="shared" si="27"/>
        <v>448</v>
      </c>
      <c r="M1792" s="5">
        <v>2</v>
      </c>
      <c r="N1792">
        <v>6</v>
      </c>
    </row>
    <row r="1793" spans="1:14" x14ac:dyDescent="0.2">
      <c r="A1793" s="5">
        <v>2</v>
      </c>
      <c r="B1793" s="5" t="s">
        <v>31</v>
      </c>
      <c r="C1793" s="5">
        <v>18</v>
      </c>
      <c r="D1793" s="5" t="s">
        <v>7</v>
      </c>
      <c r="E1793" s="5">
        <v>7</v>
      </c>
      <c r="F1793" s="6">
        <v>44763</v>
      </c>
      <c r="G1793" s="7">
        <v>3</v>
      </c>
      <c r="H1793" s="5" t="s">
        <v>2</v>
      </c>
      <c r="I1793" s="5">
        <v>1151.5</v>
      </c>
      <c r="J1793" s="5">
        <v>911.5</v>
      </c>
      <c r="K1793" s="5">
        <v>21.837</v>
      </c>
      <c r="L1793">
        <f t="shared" si="27"/>
        <v>448</v>
      </c>
      <c r="M1793" s="5">
        <v>2</v>
      </c>
      <c r="N1793">
        <v>6</v>
      </c>
    </row>
    <row r="1794" spans="1:14" x14ac:dyDescent="0.2">
      <c r="A1794" s="5">
        <v>1</v>
      </c>
      <c r="B1794" s="5" t="s">
        <v>31</v>
      </c>
      <c r="C1794" s="5">
        <v>18</v>
      </c>
      <c r="D1794" s="5" t="s">
        <v>6</v>
      </c>
      <c r="E1794" s="5">
        <v>7</v>
      </c>
      <c r="F1794" s="6">
        <v>44763</v>
      </c>
      <c r="G1794" s="7">
        <v>4</v>
      </c>
      <c r="H1794" s="5" t="s">
        <v>2</v>
      </c>
      <c r="I1794" s="5">
        <v>867</v>
      </c>
      <c r="J1794" s="5">
        <v>963</v>
      </c>
      <c r="K1794" s="5">
        <v>17.738</v>
      </c>
      <c r="L1794">
        <f t="shared" si="27"/>
        <v>449</v>
      </c>
      <c r="M1794" s="5">
        <v>2</v>
      </c>
      <c r="N1794">
        <v>6</v>
      </c>
    </row>
    <row r="1795" spans="1:14" x14ac:dyDescent="0.2">
      <c r="A1795" s="5">
        <v>1</v>
      </c>
      <c r="B1795" s="5" t="s">
        <v>31</v>
      </c>
      <c r="C1795" s="5">
        <v>18</v>
      </c>
      <c r="D1795" s="5" t="s">
        <v>6</v>
      </c>
      <c r="E1795" s="5">
        <v>7</v>
      </c>
      <c r="F1795" s="6">
        <v>44763</v>
      </c>
      <c r="G1795" s="7">
        <v>4</v>
      </c>
      <c r="H1795" s="5" t="s">
        <v>2</v>
      </c>
      <c r="I1795" s="5">
        <v>431.5</v>
      </c>
      <c r="J1795" s="5">
        <v>938.5</v>
      </c>
      <c r="K1795" s="5">
        <v>14.492000000000001</v>
      </c>
      <c r="L1795">
        <f t="shared" ref="L1795:L1858" si="28">ROUNDUP((ROW()-1)/4,0)</f>
        <v>449</v>
      </c>
      <c r="M1795" s="5">
        <v>2</v>
      </c>
      <c r="N1795">
        <v>6</v>
      </c>
    </row>
    <row r="1796" spans="1:14" x14ac:dyDescent="0.2">
      <c r="A1796" s="5">
        <v>1</v>
      </c>
      <c r="B1796" s="5" t="s">
        <v>31</v>
      </c>
      <c r="C1796" s="5">
        <v>18</v>
      </c>
      <c r="D1796" s="5" t="s">
        <v>6</v>
      </c>
      <c r="E1796" s="5">
        <v>7</v>
      </c>
      <c r="F1796" s="6">
        <v>44763</v>
      </c>
      <c r="G1796" s="7">
        <v>4</v>
      </c>
      <c r="H1796" s="5" t="s">
        <v>2</v>
      </c>
      <c r="I1796" s="5">
        <v>176.5</v>
      </c>
      <c r="J1796" s="5">
        <v>950.5</v>
      </c>
      <c r="K1796" s="5">
        <v>12.596</v>
      </c>
      <c r="L1796">
        <f t="shared" si="28"/>
        <v>449</v>
      </c>
      <c r="M1796" s="5">
        <v>2</v>
      </c>
      <c r="N1796">
        <v>6</v>
      </c>
    </row>
    <row r="1797" spans="1:14" x14ac:dyDescent="0.2">
      <c r="A1797" s="5">
        <v>1</v>
      </c>
      <c r="B1797" s="5" t="s">
        <v>31</v>
      </c>
      <c r="C1797" s="5">
        <v>18</v>
      </c>
      <c r="D1797" s="5" t="s">
        <v>6</v>
      </c>
      <c r="E1797" s="5">
        <v>7</v>
      </c>
      <c r="F1797" s="6">
        <v>44763</v>
      </c>
      <c r="G1797" s="7">
        <v>4</v>
      </c>
      <c r="H1797" s="5" t="s">
        <v>2</v>
      </c>
      <c r="L1797">
        <f t="shared" si="28"/>
        <v>449</v>
      </c>
      <c r="M1797" s="5">
        <v>2</v>
      </c>
      <c r="N1797">
        <v>6</v>
      </c>
    </row>
    <row r="1798" spans="1:14" x14ac:dyDescent="0.2">
      <c r="A1798" s="5">
        <v>2</v>
      </c>
      <c r="B1798" s="5" t="s">
        <v>31</v>
      </c>
      <c r="C1798" s="5">
        <v>18</v>
      </c>
      <c r="D1798" s="5" t="s">
        <v>6</v>
      </c>
      <c r="E1798" s="5">
        <v>7</v>
      </c>
      <c r="F1798" s="6">
        <v>44763</v>
      </c>
      <c r="G1798" s="7">
        <v>4</v>
      </c>
      <c r="H1798" s="5" t="s">
        <v>2</v>
      </c>
      <c r="I1798" s="5">
        <v>473.5</v>
      </c>
      <c r="J1798" s="5">
        <v>896.5</v>
      </c>
      <c r="K1798" s="5">
        <v>14.795999999999999</v>
      </c>
      <c r="L1798">
        <f t="shared" si="28"/>
        <v>450</v>
      </c>
      <c r="M1798" s="5">
        <v>2</v>
      </c>
      <c r="N1798">
        <v>6</v>
      </c>
    </row>
    <row r="1799" spans="1:14" x14ac:dyDescent="0.2">
      <c r="A1799" s="5">
        <v>2</v>
      </c>
      <c r="B1799" s="5" t="s">
        <v>31</v>
      </c>
      <c r="C1799" s="5">
        <v>18</v>
      </c>
      <c r="D1799" s="5" t="s">
        <v>6</v>
      </c>
      <c r="E1799" s="5">
        <v>7</v>
      </c>
      <c r="F1799" s="6">
        <v>44763</v>
      </c>
      <c r="G1799" s="7">
        <v>4</v>
      </c>
      <c r="H1799" s="5" t="s">
        <v>2</v>
      </c>
      <c r="I1799" s="5">
        <v>344.5</v>
      </c>
      <c r="J1799" s="5">
        <v>899.5</v>
      </c>
      <c r="K1799" s="5">
        <v>13.836</v>
      </c>
      <c r="L1799">
        <f t="shared" si="28"/>
        <v>450</v>
      </c>
      <c r="M1799" s="5">
        <v>2</v>
      </c>
      <c r="N1799">
        <v>6</v>
      </c>
    </row>
    <row r="1800" spans="1:14" x14ac:dyDescent="0.2">
      <c r="A1800" s="5">
        <v>2</v>
      </c>
      <c r="B1800" s="5" t="s">
        <v>31</v>
      </c>
      <c r="C1800" s="5">
        <v>18</v>
      </c>
      <c r="D1800" s="5" t="s">
        <v>6</v>
      </c>
      <c r="E1800" s="5">
        <v>7</v>
      </c>
      <c r="F1800" s="6">
        <v>44763</v>
      </c>
      <c r="G1800" s="7">
        <v>4</v>
      </c>
      <c r="H1800" s="5" t="s">
        <v>2</v>
      </c>
      <c r="I1800" s="5">
        <v>161.5</v>
      </c>
      <c r="J1800" s="5">
        <v>890.5</v>
      </c>
      <c r="K1800" s="5">
        <v>12.473000000000001</v>
      </c>
      <c r="L1800">
        <f t="shared" si="28"/>
        <v>450</v>
      </c>
      <c r="M1800" s="5">
        <v>2</v>
      </c>
      <c r="N1800">
        <v>6</v>
      </c>
    </row>
    <row r="1801" spans="1:14" x14ac:dyDescent="0.2">
      <c r="A1801" s="5">
        <v>2</v>
      </c>
      <c r="B1801" s="5" t="s">
        <v>31</v>
      </c>
      <c r="C1801" s="5">
        <v>18</v>
      </c>
      <c r="D1801" s="5" t="s">
        <v>6</v>
      </c>
      <c r="E1801" s="5">
        <v>7</v>
      </c>
      <c r="F1801" s="6">
        <v>44763</v>
      </c>
      <c r="G1801" s="7">
        <v>4</v>
      </c>
      <c r="H1801" s="5" t="s">
        <v>2</v>
      </c>
      <c r="I1801" s="5">
        <v>137.5</v>
      </c>
      <c r="J1801" s="5">
        <v>878.5</v>
      </c>
      <c r="K1801" s="5">
        <v>12.292</v>
      </c>
      <c r="L1801">
        <f t="shared" si="28"/>
        <v>450</v>
      </c>
      <c r="M1801" s="5">
        <v>2</v>
      </c>
      <c r="N1801">
        <v>6</v>
      </c>
    </row>
    <row r="1802" spans="1:14" x14ac:dyDescent="0.2">
      <c r="A1802" s="5">
        <v>1</v>
      </c>
      <c r="B1802" s="5" t="s">
        <v>31</v>
      </c>
      <c r="C1802" s="5">
        <v>18</v>
      </c>
      <c r="D1802" s="5" t="s">
        <v>7</v>
      </c>
      <c r="E1802" s="5">
        <v>7</v>
      </c>
      <c r="F1802" s="6">
        <v>44763</v>
      </c>
      <c r="G1802" s="7">
        <v>4</v>
      </c>
      <c r="H1802" s="5" t="s">
        <v>2</v>
      </c>
      <c r="I1802" s="5">
        <v>474</v>
      </c>
      <c r="J1802" s="5">
        <v>945</v>
      </c>
      <c r="K1802" s="5">
        <v>14.82</v>
      </c>
      <c r="L1802">
        <f t="shared" si="28"/>
        <v>451</v>
      </c>
      <c r="M1802" s="5">
        <v>2</v>
      </c>
      <c r="N1802">
        <v>6</v>
      </c>
    </row>
    <row r="1803" spans="1:14" x14ac:dyDescent="0.2">
      <c r="A1803" s="5">
        <v>1</v>
      </c>
      <c r="B1803" s="5" t="s">
        <v>31</v>
      </c>
      <c r="C1803" s="5">
        <v>18</v>
      </c>
      <c r="D1803" s="5" t="s">
        <v>7</v>
      </c>
      <c r="E1803" s="5">
        <v>7</v>
      </c>
      <c r="F1803" s="6">
        <v>44763</v>
      </c>
      <c r="G1803" s="7">
        <v>4</v>
      </c>
      <c r="H1803" s="5" t="s">
        <v>2</v>
      </c>
      <c r="I1803" s="5">
        <v>323.5</v>
      </c>
      <c r="J1803" s="5">
        <v>947.5</v>
      </c>
      <c r="K1803" s="5">
        <v>13.75</v>
      </c>
      <c r="L1803">
        <f t="shared" si="28"/>
        <v>451</v>
      </c>
      <c r="M1803" s="5">
        <v>2</v>
      </c>
      <c r="N1803">
        <v>6</v>
      </c>
    </row>
    <row r="1804" spans="1:14" x14ac:dyDescent="0.2">
      <c r="A1804" s="5">
        <v>1</v>
      </c>
      <c r="B1804" s="5" t="s">
        <v>31</v>
      </c>
      <c r="C1804" s="5">
        <v>18</v>
      </c>
      <c r="D1804" s="5" t="s">
        <v>7</v>
      </c>
      <c r="E1804" s="5">
        <v>7</v>
      </c>
      <c r="F1804" s="6">
        <v>44763</v>
      </c>
      <c r="G1804" s="7">
        <v>4</v>
      </c>
      <c r="H1804" s="5" t="s">
        <v>2</v>
      </c>
      <c r="I1804" s="5">
        <v>248.5</v>
      </c>
      <c r="J1804" s="5">
        <v>947.5</v>
      </c>
      <c r="K1804" s="5">
        <v>13.215999999999999</v>
      </c>
      <c r="L1804">
        <f t="shared" si="28"/>
        <v>451</v>
      </c>
      <c r="M1804" s="5">
        <v>2</v>
      </c>
      <c r="N1804">
        <v>6</v>
      </c>
    </row>
    <row r="1805" spans="1:14" x14ac:dyDescent="0.2">
      <c r="A1805" s="5">
        <v>1</v>
      </c>
      <c r="B1805" s="5" t="s">
        <v>31</v>
      </c>
      <c r="C1805" s="5">
        <v>18</v>
      </c>
      <c r="D1805" s="5" t="s">
        <v>7</v>
      </c>
      <c r="E1805" s="5">
        <v>7</v>
      </c>
      <c r="F1805" s="6">
        <v>44763</v>
      </c>
      <c r="G1805" s="7">
        <v>4</v>
      </c>
      <c r="H1805" s="5" t="s">
        <v>2</v>
      </c>
      <c r="I1805" s="5">
        <v>179.5</v>
      </c>
      <c r="J1805" s="5">
        <v>938.5</v>
      </c>
      <c r="K1805" s="5">
        <v>12.725</v>
      </c>
      <c r="L1805">
        <f t="shared" si="28"/>
        <v>451</v>
      </c>
      <c r="M1805" s="5">
        <v>2</v>
      </c>
      <c r="N1805">
        <v>6</v>
      </c>
    </row>
    <row r="1806" spans="1:14" x14ac:dyDescent="0.2">
      <c r="A1806" s="5">
        <v>2</v>
      </c>
      <c r="B1806" s="5" t="s">
        <v>31</v>
      </c>
      <c r="C1806" s="5">
        <v>18</v>
      </c>
      <c r="D1806" s="5" t="s">
        <v>7</v>
      </c>
      <c r="E1806" s="5">
        <v>7</v>
      </c>
      <c r="F1806" s="6">
        <v>44763</v>
      </c>
      <c r="G1806" s="7">
        <v>4</v>
      </c>
      <c r="H1806" s="5" t="s">
        <v>2</v>
      </c>
      <c r="I1806" s="5">
        <v>710.5</v>
      </c>
      <c r="J1806" s="5">
        <v>896.5</v>
      </c>
      <c r="K1806" s="5">
        <v>16.495000000000001</v>
      </c>
      <c r="L1806">
        <f t="shared" si="28"/>
        <v>452</v>
      </c>
      <c r="M1806" s="5">
        <v>2</v>
      </c>
      <c r="N1806">
        <v>6</v>
      </c>
    </row>
    <row r="1807" spans="1:14" x14ac:dyDescent="0.2">
      <c r="A1807" s="5">
        <v>2</v>
      </c>
      <c r="B1807" s="5" t="s">
        <v>31</v>
      </c>
      <c r="C1807" s="5">
        <v>18</v>
      </c>
      <c r="D1807" s="5" t="s">
        <v>7</v>
      </c>
      <c r="E1807" s="5">
        <v>7</v>
      </c>
      <c r="F1807" s="6">
        <v>44763</v>
      </c>
      <c r="G1807" s="7">
        <v>4</v>
      </c>
      <c r="H1807" s="5" t="s">
        <v>2</v>
      </c>
      <c r="I1807" s="5">
        <v>284.5</v>
      </c>
      <c r="J1807" s="5">
        <v>890.5</v>
      </c>
      <c r="K1807" s="5">
        <v>13.465</v>
      </c>
      <c r="L1807">
        <f t="shared" si="28"/>
        <v>452</v>
      </c>
      <c r="M1807" s="5">
        <v>2</v>
      </c>
      <c r="N1807">
        <v>6</v>
      </c>
    </row>
    <row r="1808" spans="1:14" x14ac:dyDescent="0.2">
      <c r="A1808" s="5">
        <v>2</v>
      </c>
      <c r="B1808" s="5" t="s">
        <v>31</v>
      </c>
      <c r="C1808" s="5">
        <v>18</v>
      </c>
      <c r="D1808" s="5" t="s">
        <v>7</v>
      </c>
      <c r="E1808" s="5">
        <v>7</v>
      </c>
      <c r="F1808" s="6">
        <v>44763</v>
      </c>
      <c r="G1808" s="7">
        <v>4</v>
      </c>
      <c r="H1808" s="5" t="s">
        <v>2</v>
      </c>
      <c r="I1808" s="5">
        <v>257.5</v>
      </c>
      <c r="J1808" s="5">
        <v>887.5</v>
      </c>
      <c r="K1808" s="5">
        <v>13.273</v>
      </c>
      <c r="L1808">
        <f t="shared" si="28"/>
        <v>452</v>
      </c>
      <c r="M1808" s="5">
        <v>2</v>
      </c>
      <c r="N1808">
        <v>6</v>
      </c>
    </row>
    <row r="1809" spans="1:14" x14ac:dyDescent="0.2">
      <c r="A1809" s="5">
        <v>2</v>
      </c>
      <c r="B1809" s="5" t="s">
        <v>31</v>
      </c>
      <c r="C1809" s="5">
        <v>18</v>
      </c>
      <c r="D1809" s="5" t="s">
        <v>7</v>
      </c>
      <c r="E1809" s="5">
        <v>7</v>
      </c>
      <c r="F1809" s="6">
        <v>44763</v>
      </c>
      <c r="G1809" s="7">
        <v>4</v>
      </c>
      <c r="H1809" s="5" t="s">
        <v>2</v>
      </c>
      <c r="I1809" s="5">
        <v>188.5</v>
      </c>
      <c r="J1809" s="5">
        <v>896.5</v>
      </c>
      <c r="K1809" s="5">
        <v>12.782999999999999</v>
      </c>
      <c r="L1809">
        <f t="shared" si="28"/>
        <v>452</v>
      </c>
      <c r="M1809" s="5">
        <v>2</v>
      </c>
      <c r="N1809">
        <v>6</v>
      </c>
    </row>
    <row r="1810" spans="1:14" x14ac:dyDescent="0.2">
      <c r="A1810" s="5">
        <v>1</v>
      </c>
      <c r="B1810" s="5" t="s">
        <v>31</v>
      </c>
      <c r="C1810" s="5">
        <v>18</v>
      </c>
      <c r="D1810" s="5" t="s">
        <v>6</v>
      </c>
      <c r="E1810" s="5">
        <v>7</v>
      </c>
      <c r="F1810" s="6">
        <v>44763</v>
      </c>
      <c r="G1810" s="7">
        <v>2</v>
      </c>
      <c r="H1810" s="5" t="s">
        <v>2</v>
      </c>
      <c r="I1810" s="5">
        <v>2535</v>
      </c>
      <c r="J1810" s="5">
        <v>930</v>
      </c>
      <c r="K1810" s="5">
        <v>29.091999999999999</v>
      </c>
      <c r="L1810">
        <f t="shared" si="28"/>
        <v>453</v>
      </c>
      <c r="M1810" s="5">
        <v>2</v>
      </c>
      <c r="N1810">
        <v>6</v>
      </c>
    </row>
    <row r="1811" spans="1:14" x14ac:dyDescent="0.2">
      <c r="A1811" s="5">
        <v>1</v>
      </c>
      <c r="B1811" s="5" t="s">
        <v>31</v>
      </c>
      <c r="C1811" s="5">
        <v>18</v>
      </c>
      <c r="D1811" s="5" t="s">
        <v>6</v>
      </c>
      <c r="E1811" s="5">
        <v>7</v>
      </c>
      <c r="F1811" s="6">
        <v>44763</v>
      </c>
      <c r="G1811" s="7">
        <v>2</v>
      </c>
      <c r="H1811" s="5" t="s">
        <v>2</v>
      </c>
      <c r="I1811" s="5">
        <v>1478.5</v>
      </c>
      <c r="J1811" s="5">
        <v>953.5</v>
      </c>
      <c r="K1811" s="5">
        <v>22.18</v>
      </c>
      <c r="L1811">
        <f t="shared" si="28"/>
        <v>453</v>
      </c>
      <c r="M1811" s="5">
        <v>2</v>
      </c>
      <c r="N1811">
        <v>6</v>
      </c>
    </row>
    <row r="1812" spans="1:14" x14ac:dyDescent="0.2">
      <c r="A1812" s="5">
        <v>1</v>
      </c>
      <c r="B1812" s="5" t="s">
        <v>31</v>
      </c>
      <c r="C1812" s="5">
        <v>18</v>
      </c>
      <c r="D1812" s="5" t="s">
        <v>6</v>
      </c>
      <c r="E1812" s="5">
        <v>7</v>
      </c>
      <c r="F1812" s="6">
        <v>44763</v>
      </c>
      <c r="G1812" s="7">
        <v>2</v>
      </c>
      <c r="H1812" s="5" t="s">
        <v>2</v>
      </c>
      <c r="I1812" s="5">
        <v>275.5</v>
      </c>
      <c r="J1812" s="5">
        <v>986.5</v>
      </c>
      <c r="K1812" s="5">
        <v>14.308</v>
      </c>
      <c r="L1812">
        <f t="shared" si="28"/>
        <v>453</v>
      </c>
      <c r="M1812" s="5">
        <v>2</v>
      </c>
      <c r="N1812">
        <v>6</v>
      </c>
    </row>
    <row r="1813" spans="1:14" x14ac:dyDescent="0.2">
      <c r="A1813" s="5">
        <v>1</v>
      </c>
      <c r="B1813" s="5" t="s">
        <v>31</v>
      </c>
      <c r="C1813" s="5">
        <v>18</v>
      </c>
      <c r="D1813" s="5" t="s">
        <v>6</v>
      </c>
      <c r="E1813" s="5">
        <v>7</v>
      </c>
      <c r="F1813" s="6">
        <v>44763</v>
      </c>
      <c r="G1813" s="7">
        <v>2</v>
      </c>
      <c r="H1813" s="5" t="s">
        <v>2</v>
      </c>
      <c r="I1813" s="5">
        <v>95.5</v>
      </c>
      <c r="J1813" s="5">
        <v>989.5</v>
      </c>
      <c r="K1813" s="5">
        <v>13.131</v>
      </c>
      <c r="L1813">
        <f t="shared" si="28"/>
        <v>453</v>
      </c>
      <c r="M1813" s="5">
        <v>2</v>
      </c>
      <c r="N1813">
        <v>6</v>
      </c>
    </row>
    <row r="1814" spans="1:14" x14ac:dyDescent="0.2">
      <c r="A1814" s="5">
        <v>2</v>
      </c>
      <c r="B1814" s="5" t="s">
        <v>31</v>
      </c>
      <c r="C1814" s="5">
        <v>18</v>
      </c>
      <c r="D1814" s="5" t="s">
        <v>6</v>
      </c>
      <c r="E1814" s="5">
        <v>7</v>
      </c>
      <c r="F1814" s="6">
        <v>44763</v>
      </c>
      <c r="G1814" s="7">
        <v>2</v>
      </c>
      <c r="H1814" s="5" t="s">
        <v>2</v>
      </c>
      <c r="I1814" s="5">
        <v>2507.5</v>
      </c>
      <c r="J1814" s="5">
        <v>899.5</v>
      </c>
      <c r="K1814" s="5">
        <v>28.914000000000001</v>
      </c>
      <c r="L1814">
        <f t="shared" si="28"/>
        <v>454</v>
      </c>
      <c r="M1814" s="5">
        <v>2</v>
      </c>
      <c r="N1814">
        <v>6</v>
      </c>
    </row>
    <row r="1815" spans="1:14" x14ac:dyDescent="0.2">
      <c r="A1815" s="5">
        <v>2</v>
      </c>
      <c r="B1815" s="5" t="s">
        <v>31</v>
      </c>
      <c r="C1815" s="5">
        <v>18</v>
      </c>
      <c r="D1815" s="5" t="s">
        <v>6</v>
      </c>
      <c r="E1815" s="5">
        <v>7</v>
      </c>
      <c r="F1815" s="6">
        <v>44763</v>
      </c>
      <c r="G1815" s="7">
        <v>2</v>
      </c>
      <c r="H1815" s="5" t="s">
        <v>2</v>
      </c>
      <c r="I1815" s="5">
        <v>2279.5</v>
      </c>
      <c r="J1815" s="5">
        <v>884.5</v>
      </c>
      <c r="K1815" s="5">
        <v>27.425000000000001</v>
      </c>
      <c r="L1815">
        <f t="shared" si="28"/>
        <v>454</v>
      </c>
      <c r="M1815" s="5">
        <v>2</v>
      </c>
      <c r="N1815">
        <v>6</v>
      </c>
    </row>
    <row r="1816" spans="1:14" x14ac:dyDescent="0.2">
      <c r="A1816" s="5">
        <v>2</v>
      </c>
      <c r="B1816" s="5" t="s">
        <v>31</v>
      </c>
      <c r="C1816" s="5">
        <v>18</v>
      </c>
      <c r="D1816" s="5" t="s">
        <v>6</v>
      </c>
      <c r="E1816" s="5">
        <v>7</v>
      </c>
      <c r="F1816" s="6">
        <v>44763</v>
      </c>
      <c r="G1816" s="7">
        <v>2</v>
      </c>
      <c r="H1816" s="5" t="s">
        <v>2</v>
      </c>
      <c r="I1816" s="5">
        <v>1136.5</v>
      </c>
      <c r="J1816" s="5">
        <v>914.5</v>
      </c>
      <c r="K1816" s="5">
        <v>19.951000000000001</v>
      </c>
      <c r="L1816">
        <f t="shared" si="28"/>
        <v>454</v>
      </c>
      <c r="M1816" s="5">
        <v>2</v>
      </c>
      <c r="N1816">
        <v>6</v>
      </c>
    </row>
    <row r="1817" spans="1:14" x14ac:dyDescent="0.2">
      <c r="A1817" s="5">
        <v>2</v>
      </c>
      <c r="B1817" s="5" t="s">
        <v>31</v>
      </c>
      <c r="C1817" s="5">
        <v>18</v>
      </c>
      <c r="D1817" s="5" t="s">
        <v>6</v>
      </c>
      <c r="E1817" s="5">
        <v>7</v>
      </c>
      <c r="F1817" s="6">
        <v>44763</v>
      </c>
      <c r="G1817" s="7">
        <v>2</v>
      </c>
      <c r="H1817" s="5" t="s">
        <v>2</v>
      </c>
      <c r="I1817" s="5">
        <v>329.5</v>
      </c>
      <c r="J1817" s="5">
        <v>926.5</v>
      </c>
      <c r="K1817" s="5">
        <v>14.678000000000001</v>
      </c>
      <c r="L1817">
        <f t="shared" si="28"/>
        <v>454</v>
      </c>
      <c r="M1817" s="5">
        <v>2</v>
      </c>
      <c r="N1817">
        <v>6</v>
      </c>
    </row>
    <row r="1818" spans="1:14" x14ac:dyDescent="0.2">
      <c r="A1818" s="5">
        <v>1</v>
      </c>
      <c r="B1818" s="5" t="s">
        <v>31</v>
      </c>
      <c r="C1818" s="5">
        <v>18</v>
      </c>
      <c r="D1818" s="5" t="s">
        <v>7</v>
      </c>
      <c r="E1818" s="5">
        <v>7</v>
      </c>
      <c r="F1818" s="6">
        <v>44763</v>
      </c>
      <c r="G1818" s="7">
        <v>2</v>
      </c>
      <c r="H1818" s="5" t="s">
        <v>2</v>
      </c>
      <c r="I1818" s="5">
        <v>2229</v>
      </c>
      <c r="J1818" s="5">
        <v>942</v>
      </c>
      <c r="K1818" s="5">
        <v>27.106000000000002</v>
      </c>
      <c r="L1818">
        <f t="shared" si="28"/>
        <v>455</v>
      </c>
      <c r="M1818" s="5">
        <v>2</v>
      </c>
      <c r="N1818">
        <v>6</v>
      </c>
    </row>
    <row r="1819" spans="1:14" x14ac:dyDescent="0.2">
      <c r="A1819" s="5">
        <v>1</v>
      </c>
      <c r="B1819" s="5" t="s">
        <v>31</v>
      </c>
      <c r="C1819" s="5">
        <v>18</v>
      </c>
      <c r="D1819" s="5" t="s">
        <v>7</v>
      </c>
      <c r="E1819" s="5">
        <v>7</v>
      </c>
      <c r="F1819" s="6">
        <v>44763</v>
      </c>
      <c r="G1819" s="7">
        <v>2</v>
      </c>
      <c r="H1819" s="5" t="s">
        <v>2</v>
      </c>
      <c r="I1819" s="5">
        <v>2009.5</v>
      </c>
      <c r="J1819" s="5">
        <v>947.5</v>
      </c>
      <c r="K1819" s="5">
        <v>25.658000000000001</v>
      </c>
      <c r="L1819">
        <f t="shared" si="28"/>
        <v>455</v>
      </c>
      <c r="M1819" s="5">
        <v>2</v>
      </c>
      <c r="N1819">
        <v>6</v>
      </c>
    </row>
    <row r="1820" spans="1:14" x14ac:dyDescent="0.2">
      <c r="A1820" s="5">
        <v>1</v>
      </c>
      <c r="B1820" s="5" t="s">
        <v>31</v>
      </c>
      <c r="C1820" s="5">
        <v>18</v>
      </c>
      <c r="D1820" s="5" t="s">
        <v>7</v>
      </c>
      <c r="E1820" s="5">
        <v>7</v>
      </c>
      <c r="F1820" s="6">
        <v>44763</v>
      </c>
      <c r="G1820" s="7">
        <v>2</v>
      </c>
      <c r="H1820" s="5" t="s">
        <v>2</v>
      </c>
      <c r="I1820" s="5">
        <v>704.5</v>
      </c>
      <c r="J1820" s="5">
        <v>980.5</v>
      </c>
      <c r="K1820" s="5">
        <v>17.045999999999999</v>
      </c>
      <c r="L1820">
        <f t="shared" si="28"/>
        <v>455</v>
      </c>
      <c r="M1820" s="5">
        <v>2</v>
      </c>
      <c r="N1820">
        <v>6</v>
      </c>
    </row>
    <row r="1821" spans="1:14" x14ac:dyDescent="0.2">
      <c r="A1821" s="5">
        <v>1</v>
      </c>
      <c r="B1821" s="5" t="s">
        <v>31</v>
      </c>
      <c r="C1821" s="5">
        <v>18</v>
      </c>
      <c r="D1821" s="5" t="s">
        <v>7</v>
      </c>
      <c r="E1821" s="5">
        <v>7</v>
      </c>
      <c r="F1821" s="6">
        <v>44763</v>
      </c>
      <c r="G1821" s="7">
        <v>2</v>
      </c>
      <c r="H1821" s="5" t="s">
        <v>2</v>
      </c>
      <c r="I1821" s="5">
        <v>206.5</v>
      </c>
      <c r="J1821" s="5">
        <v>1001.5</v>
      </c>
      <c r="K1821" s="5">
        <v>13.757999999999999</v>
      </c>
      <c r="L1821">
        <f t="shared" si="28"/>
        <v>455</v>
      </c>
      <c r="M1821" s="5">
        <v>2</v>
      </c>
      <c r="N1821">
        <v>6</v>
      </c>
    </row>
    <row r="1822" spans="1:14" x14ac:dyDescent="0.2">
      <c r="A1822" s="5">
        <v>2</v>
      </c>
      <c r="B1822" s="5" t="s">
        <v>31</v>
      </c>
      <c r="C1822" s="5">
        <v>18</v>
      </c>
      <c r="D1822" s="5" t="s">
        <v>7</v>
      </c>
      <c r="E1822" s="5">
        <v>7</v>
      </c>
      <c r="F1822" s="6">
        <v>44763</v>
      </c>
      <c r="G1822" s="7">
        <v>2</v>
      </c>
      <c r="H1822" s="5" t="s">
        <v>2</v>
      </c>
      <c r="I1822" s="5">
        <v>2468.5</v>
      </c>
      <c r="J1822" s="5">
        <v>896.5</v>
      </c>
      <c r="K1822" s="5">
        <v>28.692</v>
      </c>
      <c r="L1822">
        <f t="shared" si="28"/>
        <v>456</v>
      </c>
      <c r="M1822" s="5">
        <v>2</v>
      </c>
      <c r="N1822">
        <v>6</v>
      </c>
    </row>
    <row r="1823" spans="1:14" x14ac:dyDescent="0.2">
      <c r="A1823" s="5">
        <v>2</v>
      </c>
      <c r="B1823" s="5" t="s">
        <v>31</v>
      </c>
      <c r="C1823" s="5">
        <v>18</v>
      </c>
      <c r="D1823" s="5" t="s">
        <v>7</v>
      </c>
      <c r="E1823" s="5">
        <v>7</v>
      </c>
      <c r="F1823" s="6">
        <v>44763</v>
      </c>
      <c r="G1823" s="7">
        <v>2</v>
      </c>
      <c r="H1823" s="5" t="s">
        <v>2</v>
      </c>
      <c r="I1823" s="5">
        <v>1241.5</v>
      </c>
      <c r="J1823" s="5">
        <v>908.5</v>
      </c>
      <c r="K1823" s="5">
        <v>20.599</v>
      </c>
      <c r="L1823">
        <f t="shared" si="28"/>
        <v>456</v>
      </c>
      <c r="M1823" s="5">
        <v>2</v>
      </c>
      <c r="N1823">
        <v>6</v>
      </c>
    </row>
    <row r="1824" spans="1:14" x14ac:dyDescent="0.2">
      <c r="A1824" s="5">
        <v>2</v>
      </c>
      <c r="B1824" s="5" t="s">
        <v>31</v>
      </c>
      <c r="C1824" s="5">
        <v>18</v>
      </c>
      <c r="D1824" s="5" t="s">
        <v>7</v>
      </c>
      <c r="E1824" s="5">
        <v>7</v>
      </c>
      <c r="F1824" s="6">
        <v>44763</v>
      </c>
      <c r="G1824" s="7">
        <v>2</v>
      </c>
      <c r="H1824" s="5" t="s">
        <v>2</v>
      </c>
      <c r="I1824" s="5">
        <v>506.5</v>
      </c>
      <c r="J1824" s="5">
        <v>926.5</v>
      </c>
      <c r="K1824" s="5">
        <v>15.750999999999999</v>
      </c>
      <c r="L1824">
        <f t="shared" si="28"/>
        <v>456</v>
      </c>
      <c r="M1824" s="5">
        <v>2</v>
      </c>
      <c r="N1824">
        <v>6</v>
      </c>
    </row>
    <row r="1825" spans="1:14" x14ac:dyDescent="0.2">
      <c r="A1825" s="5">
        <v>2</v>
      </c>
      <c r="B1825" s="5" t="s">
        <v>31</v>
      </c>
      <c r="C1825" s="5">
        <v>18</v>
      </c>
      <c r="D1825" s="5" t="s">
        <v>7</v>
      </c>
      <c r="E1825" s="5">
        <v>7</v>
      </c>
      <c r="F1825" s="6">
        <v>44763</v>
      </c>
      <c r="G1825" s="7">
        <v>2</v>
      </c>
      <c r="H1825" s="5" t="s">
        <v>2</v>
      </c>
      <c r="I1825" s="5">
        <v>353.5</v>
      </c>
      <c r="J1825" s="5">
        <v>929.5</v>
      </c>
      <c r="K1825" s="5">
        <v>14.741</v>
      </c>
      <c r="L1825">
        <f t="shared" si="28"/>
        <v>456</v>
      </c>
      <c r="M1825" s="5">
        <v>2</v>
      </c>
      <c r="N1825">
        <v>6</v>
      </c>
    </row>
    <row r="1826" spans="1:14" x14ac:dyDescent="0.2">
      <c r="A1826" s="5">
        <v>1</v>
      </c>
      <c r="B1826" s="5" t="s">
        <v>32</v>
      </c>
      <c r="C1826" s="5">
        <v>24</v>
      </c>
      <c r="D1826" s="5" t="s">
        <v>6</v>
      </c>
      <c r="E1826" s="5">
        <v>7</v>
      </c>
      <c r="F1826" s="6">
        <v>44784</v>
      </c>
      <c r="G1826" s="7">
        <v>1</v>
      </c>
      <c r="H1826" s="5" t="s">
        <v>3</v>
      </c>
      <c r="I1826" s="5">
        <v>2553</v>
      </c>
      <c r="J1826" s="5">
        <v>1023</v>
      </c>
      <c r="K1826" s="5">
        <v>12.843999999999999</v>
      </c>
      <c r="L1826">
        <f t="shared" si="28"/>
        <v>457</v>
      </c>
      <c r="M1826" s="5">
        <v>1</v>
      </c>
      <c r="N1826">
        <v>3</v>
      </c>
    </row>
    <row r="1827" spans="1:14" x14ac:dyDescent="0.2">
      <c r="A1827" s="5">
        <v>1</v>
      </c>
      <c r="B1827" s="5" t="s">
        <v>32</v>
      </c>
      <c r="C1827" s="5">
        <v>24</v>
      </c>
      <c r="D1827" s="5" t="s">
        <v>6</v>
      </c>
      <c r="E1827" s="5">
        <v>7</v>
      </c>
      <c r="F1827" s="6">
        <v>44784</v>
      </c>
      <c r="G1827" s="7">
        <v>1</v>
      </c>
      <c r="H1827" s="5" t="s">
        <v>3</v>
      </c>
      <c r="I1827" s="5">
        <v>2504.5</v>
      </c>
      <c r="J1827" s="5">
        <v>1019.5</v>
      </c>
      <c r="K1827" s="5">
        <v>13.154</v>
      </c>
      <c r="L1827">
        <f t="shared" si="28"/>
        <v>457</v>
      </c>
      <c r="M1827" s="5">
        <v>1</v>
      </c>
      <c r="N1827">
        <v>3</v>
      </c>
    </row>
    <row r="1828" spans="1:14" x14ac:dyDescent="0.2">
      <c r="A1828" s="5">
        <v>1</v>
      </c>
      <c r="B1828" s="5" t="s">
        <v>32</v>
      </c>
      <c r="C1828" s="5">
        <v>24</v>
      </c>
      <c r="D1828" s="5" t="s">
        <v>6</v>
      </c>
      <c r="E1828" s="5">
        <v>7</v>
      </c>
      <c r="F1828" s="6">
        <v>44784</v>
      </c>
      <c r="G1828" s="7">
        <v>1</v>
      </c>
      <c r="H1828" s="5" t="s">
        <v>3</v>
      </c>
      <c r="I1828" s="5">
        <v>2501.5</v>
      </c>
      <c r="J1828" s="5">
        <v>1043.5</v>
      </c>
      <c r="K1828" s="5">
        <v>13.169</v>
      </c>
      <c r="L1828">
        <f t="shared" si="28"/>
        <v>457</v>
      </c>
      <c r="M1828" s="5">
        <v>1</v>
      </c>
      <c r="N1828">
        <v>3</v>
      </c>
    </row>
    <row r="1829" spans="1:14" x14ac:dyDescent="0.2">
      <c r="A1829" s="5">
        <v>1</v>
      </c>
      <c r="B1829" s="5" t="s">
        <v>32</v>
      </c>
      <c r="C1829" s="5">
        <v>24</v>
      </c>
      <c r="D1829" s="5" t="s">
        <v>6</v>
      </c>
      <c r="E1829" s="5">
        <v>7</v>
      </c>
      <c r="F1829" s="6">
        <v>44784</v>
      </c>
      <c r="G1829" s="7">
        <v>1</v>
      </c>
      <c r="H1829" s="5" t="s">
        <v>3</v>
      </c>
      <c r="I1829" s="5">
        <v>2168.5</v>
      </c>
      <c r="J1829" s="5">
        <v>1025.5</v>
      </c>
      <c r="K1829" s="5">
        <v>15.292999999999999</v>
      </c>
      <c r="L1829">
        <f t="shared" si="28"/>
        <v>457</v>
      </c>
      <c r="M1829" s="5">
        <v>1</v>
      </c>
      <c r="N1829">
        <v>3</v>
      </c>
    </row>
    <row r="1830" spans="1:14" x14ac:dyDescent="0.2">
      <c r="A1830" s="5">
        <v>2</v>
      </c>
      <c r="B1830" s="5" t="s">
        <v>32</v>
      </c>
      <c r="C1830" s="5">
        <v>24</v>
      </c>
      <c r="D1830" s="5" t="s">
        <v>6</v>
      </c>
      <c r="E1830" s="5">
        <v>7</v>
      </c>
      <c r="F1830" s="6">
        <v>44784</v>
      </c>
      <c r="G1830" s="7">
        <v>1</v>
      </c>
      <c r="H1830" s="5" t="s">
        <v>3</v>
      </c>
      <c r="I1830" s="5">
        <v>2531.5</v>
      </c>
      <c r="J1830" s="5">
        <v>980.5</v>
      </c>
      <c r="K1830" s="5">
        <v>12.988</v>
      </c>
      <c r="L1830">
        <f t="shared" si="28"/>
        <v>458</v>
      </c>
      <c r="M1830" s="5">
        <v>1</v>
      </c>
      <c r="N1830">
        <v>3</v>
      </c>
    </row>
    <row r="1831" spans="1:14" x14ac:dyDescent="0.2">
      <c r="A1831" s="5">
        <v>2</v>
      </c>
      <c r="B1831" s="5" t="s">
        <v>32</v>
      </c>
      <c r="C1831" s="5">
        <v>24</v>
      </c>
      <c r="D1831" s="5" t="s">
        <v>6</v>
      </c>
      <c r="E1831" s="5">
        <v>7</v>
      </c>
      <c r="F1831" s="6">
        <v>44784</v>
      </c>
      <c r="G1831" s="7">
        <v>1</v>
      </c>
      <c r="H1831" s="5" t="s">
        <v>3</v>
      </c>
      <c r="I1831" s="5">
        <v>2486.5</v>
      </c>
      <c r="J1831" s="5">
        <v>968.5</v>
      </c>
      <c r="K1831" s="5">
        <v>13.276</v>
      </c>
      <c r="L1831">
        <f t="shared" si="28"/>
        <v>458</v>
      </c>
      <c r="M1831" s="5">
        <v>1</v>
      </c>
      <c r="N1831">
        <v>3</v>
      </c>
    </row>
    <row r="1832" spans="1:14" x14ac:dyDescent="0.2">
      <c r="A1832" s="5">
        <v>2</v>
      </c>
      <c r="B1832" s="5" t="s">
        <v>32</v>
      </c>
      <c r="C1832" s="5">
        <v>24</v>
      </c>
      <c r="D1832" s="5" t="s">
        <v>6</v>
      </c>
      <c r="E1832" s="5">
        <v>7</v>
      </c>
      <c r="F1832" s="6">
        <v>44784</v>
      </c>
      <c r="G1832" s="7">
        <v>1</v>
      </c>
      <c r="H1832" s="5" t="s">
        <v>3</v>
      </c>
      <c r="I1832" s="5">
        <v>2456.5</v>
      </c>
      <c r="J1832" s="5">
        <v>971.5</v>
      </c>
      <c r="K1832" s="5">
        <v>13.467000000000001</v>
      </c>
      <c r="L1832">
        <f t="shared" si="28"/>
        <v>458</v>
      </c>
      <c r="M1832" s="5">
        <v>1</v>
      </c>
      <c r="N1832">
        <v>3</v>
      </c>
    </row>
    <row r="1833" spans="1:14" x14ac:dyDescent="0.2">
      <c r="A1833" s="5">
        <v>2</v>
      </c>
      <c r="B1833" s="5" t="s">
        <v>32</v>
      </c>
      <c r="C1833" s="5">
        <v>24</v>
      </c>
      <c r="D1833" s="5" t="s">
        <v>6</v>
      </c>
      <c r="E1833" s="5">
        <v>7</v>
      </c>
      <c r="F1833" s="6">
        <v>44784</v>
      </c>
      <c r="G1833" s="7">
        <v>1</v>
      </c>
      <c r="H1833" s="5" t="s">
        <v>3</v>
      </c>
      <c r="I1833" s="5">
        <v>1733.5</v>
      </c>
      <c r="J1833" s="5">
        <v>950.5</v>
      </c>
      <c r="K1833" s="5">
        <v>18.074999999999999</v>
      </c>
      <c r="L1833">
        <f t="shared" si="28"/>
        <v>458</v>
      </c>
      <c r="M1833" s="5">
        <v>1</v>
      </c>
      <c r="N1833">
        <v>3</v>
      </c>
    </row>
    <row r="1834" spans="1:14" x14ac:dyDescent="0.2">
      <c r="A1834" s="5">
        <v>1</v>
      </c>
      <c r="B1834" s="5" t="s">
        <v>32</v>
      </c>
      <c r="C1834" s="5">
        <v>24</v>
      </c>
      <c r="D1834" s="5" t="s">
        <v>7</v>
      </c>
      <c r="E1834" s="5">
        <v>7</v>
      </c>
      <c r="F1834" s="6">
        <v>44784</v>
      </c>
      <c r="G1834" s="7">
        <v>1</v>
      </c>
      <c r="H1834" s="5" t="s">
        <v>3</v>
      </c>
      <c r="I1834" s="5">
        <v>2517</v>
      </c>
      <c r="J1834" s="5">
        <v>1011</v>
      </c>
      <c r="K1834" s="5">
        <v>12.608000000000001</v>
      </c>
      <c r="L1834">
        <f t="shared" si="28"/>
        <v>459</v>
      </c>
      <c r="M1834" s="5">
        <v>1</v>
      </c>
      <c r="N1834">
        <v>3</v>
      </c>
    </row>
    <row r="1835" spans="1:14" x14ac:dyDescent="0.2">
      <c r="A1835" s="5">
        <v>1</v>
      </c>
      <c r="B1835" s="5" t="s">
        <v>32</v>
      </c>
      <c r="C1835" s="5">
        <v>24</v>
      </c>
      <c r="D1835" s="5" t="s">
        <v>7</v>
      </c>
      <c r="E1835" s="5">
        <v>7</v>
      </c>
      <c r="F1835" s="6">
        <v>44784</v>
      </c>
      <c r="G1835" s="7">
        <v>1</v>
      </c>
      <c r="H1835" s="5" t="s">
        <v>3</v>
      </c>
      <c r="I1835" s="5">
        <v>2483.5</v>
      </c>
      <c r="J1835" s="5">
        <v>1010.5</v>
      </c>
      <c r="K1835" s="5">
        <v>12.83</v>
      </c>
      <c r="L1835">
        <f t="shared" si="28"/>
        <v>459</v>
      </c>
      <c r="M1835" s="5">
        <v>1</v>
      </c>
      <c r="N1835">
        <v>3</v>
      </c>
    </row>
    <row r="1836" spans="1:14" x14ac:dyDescent="0.2">
      <c r="A1836" s="5">
        <v>1</v>
      </c>
      <c r="B1836" s="5" t="s">
        <v>32</v>
      </c>
      <c r="C1836" s="5">
        <v>24</v>
      </c>
      <c r="D1836" s="5" t="s">
        <v>7</v>
      </c>
      <c r="E1836" s="5">
        <v>7</v>
      </c>
      <c r="F1836" s="6">
        <v>44784</v>
      </c>
      <c r="G1836" s="7">
        <v>1</v>
      </c>
      <c r="H1836" s="5" t="s">
        <v>3</v>
      </c>
      <c r="I1836" s="5">
        <v>2462.5</v>
      </c>
      <c r="J1836" s="5">
        <v>1004.5</v>
      </c>
      <c r="K1836" s="5">
        <v>12.968999999999999</v>
      </c>
      <c r="L1836">
        <f t="shared" si="28"/>
        <v>459</v>
      </c>
      <c r="M1836" s="5">
        <v>1</v>
      </c>
      <c r="N1836">
        <v>3</v>
      </c>
    </row>
    <row r="1837" spans="1:14" x14ac:dyDescent="0.2">
      <c r="A1837" s="5">
        <v>1</v>
      </c>
      <c r="B1837" s="5" t="s">
        <v>32</v>
      </c>
      <c r="C1837" s="5">
        <v>24</v>
      </c>
      <c r="D1837" s="5" t="s">
        <v>7</v>
      </c>
      <c r="E1837" s="5">
        <v>7</v>
      </c>
      <c r="F1837" s="6">
        <v>44784</v>
      </c>
      <c r="G1837" s="7">
        <v>1</v>
      </c>
      <c r="H1837" s="5" t="s">
        <v>3</v>
      </c>
      <c r="I1837" s="5">
        <v>1961.5</v>
      </c>
      <c r="J1837" s="5">
        <v>1007.5</v>
      </c>
      <c r="K1837" s="5">
        <v>16.283999999999999</v>
      </c>
      <c r="L1837">
        <f t="shared" si="28"/>
        <v>459</v>
      </c>
      <c r="M1837" s="5">
        <v>1</v>
      </c>
      <c r="N1837">
        <v>3</v>
      </c>
    </row>
    <row r="1838" spans="1:14" x14ac:dyDescent="0.2">
      <c r="A1838" s="5">
        <v>2</v>
      </c>
      <c r="B1838" s="5" t="s">
        <v>32</v>
      </c>
      <c r="C1838" s="5">
        <v>24</v>
      </c>
      <c r="D1838" s="5" t="s">
        <v>7</v>
      </c>
      <c r="E1838" s="5">
        <v>7</v>
      </c>
      <c r="F1838" s="6">
        <v>44784</v>
      </c>
      <c r="G1838" s="7">
        <v>1</v>
      </c>
      <c r="H1838" s="5" t="s">
        <v>3</v>
      </c>
      <c r="I1838" s="5">
        <v>2471.5</v>
      </c>
      <c r="J1838" s="5">
        <v>977.5</v>
      </c>
      <c r="K1838" s="5">
        <v>12.912000000000001</v>
      </c>
      <c r="L1838">
        <f t="shared" si="28"/>
        <v>460</v>
      </c>
      <c r="M1838" s="5">
        <v>1</v>
      </c>
      <c r="N1838">
        <v>3</v>
      </c>
    </row>
    <row r="1839" spans="1:14" x14ac:dyDescent="0.2">
      <c r="A1839" s="5">
        <v>2</v>
      </c>
      <c r="B1839" s="5" t="s">
        <v>32</v>
      </c>
      <c r="C1839" s="5">
        <v>24</v>
      </c>
      <c r="D1839" s="5" t="s">
        <v>7</v>
      </c>
      <c r="E1839" s="5">
        <v>7</v>
      </c>
      <c r="F1839" s="6">
        <v>44784</v>
      </c>
      <c r="G1839" s="7">
        <v>1</v>
      </c>
      <c r="H1839" s="5" t="s">
        <v>3</v>
      </c>
      <c r="I1839" s="5">
        <v>2414.5</v>
      </c>
      <c r="J1839" s="5">
        <v>950.5</v>
      </c>
      <c r="K1839" s="5">
        <v>13.292</v>
      </c>
      <c r="L1839">
        <f t="shared" si="28"/>
        <v>460</v>
      </c>
      <c r="M1839" s="5">
        <v>1</v>
      </c>
      <c r="N1839">
        <v>3</v>
      </c>
    </row>
    <row r="1840" spans="1:14" x14ac:dyDescent="0.2">
      <c r="A1840" s="5">
        <v>2</v>
      </c>
      <c r="B1840" s="5" t="s">
        <v>32</v>
      </c>
      <c r="C1840" s="5">
        <v>24</v>
      </c>
      <c r="D1840" s="5" t="s">
        <v>7</v>
      </c>
      <c r="E1840" s="5">
        <v>7</v>
      </c>
      <c r="F1840" s="6">
        <v>44784</v>
      </c>
      <c r="G1840" s="7">
        <v>1</v>
      </c>
      <c r="H1840" s="5" t="s">
        <v>3</v>
      </c>
      <c r="I1840" s="5">
        <v>1952.5</v>
      </c>
      <c r="J1840" s="5">
        <v>944.5</v>
      </c>
      <c r="K1840" s="5">
        <v>16.347999999999999</v>
      </c>
      <c r="L1840">
        <f t="shared" si="28"/>
        <v>460</v>
      </c>
      <c r="M1840" s="5">
        <v>1</v>
      </c>
      <c r="N1840">
        <v>3</v>
      </c>
    </row>
    <row r="1841" spans="1:14" x14ac:dyDescent="0.2">
      <c r="A1841" s="5">
        <v>2</v>
      </c>
      <c r="B1841" s="5" t="s">
        <v>32</v>
      </c>
      <c r="C1841" s="5">
        <v>24</v>
      </c>
      <c r="D1841" s="5" t="s">
        <v>7</v>
      </c>
      <c r="E1841" s="5">
        <v>7</v>
      </c>
      <c r="F1841" s="6">
        <v>44784</v>
      </c>
      <c r="G1841" s="7">
        <v>1</v>
      </c>
      <c r="H1841" s="5" t="s">
        <v>3</v>
      </c>
      <c r="I1841" s="5">
        <v>1865.5</v>
      </c>
      <c r="J1841" s="5">
        <v>944.5</v>
      </c>
      <c r="K1841" s="5">
        <v>16.923999999999999</v>
      </c>
      <c r="L1841">
        <f t="shared" si="28"/>
        <v>460</v>
      </c>
      <c r="M1841" s="5">
        <v>1</v>
      </c>
      <c r="N1841">
        <v>3</v>
      </c>
    </row>
    <row r="1842" spans="1:14" x14ac:dyDescent="0.2">
      <c r="A1842" s="5">
        <v>1</v>
      </c>
      <c r="B1842" s="5" t="s">
        <v>32</v>
      </c>
      <c r="C1842" s="5">
        <v>24</v>
      </c>
      <c r="D1842" s="5" t="s">
        <v>6</v>
      </c>
      <c r="E1842" s="5">
        <v>7</v>
      </c>
      <c r="F1842" s="6">
        <v>44784</v>
      </c>
      <c r="G1842" s="7">
        <v>3</v>
      </c>
      <c r="H1842" s="5" t="s">
        <v>3</v>
      </c>
      <c r="I1842" s="5">
        <v>2547</v>
      </c>
      <c r="J1842" s="5">
        <v>1020</v>
      </c>
      <c r="K1842" s="5">
        <v>11.795999999999999</v>
      </c>
      <c r="L1842">
        <f t="shared" si="28"/>
        <v>461</v>
      </c>
      <c r="M1842" s="5">
        <v>1</v>
      </c>
      <c r="N1842">
        <v>3</v>
      </c>
    </row>
    <row r="1843" spans="1:14" x14ac:dyDescent="0.2">
      <c r="A1843" s="5">
        <v>1</v>
      </c>
      <c r="B1843" s="5" t="s">
        <v>32</v>
      </c>
      <c r="C1843" s="5">
        <v>24</v>
      </c>
      <c r="D1843" s="5" t="s">
        <v>6</v>
      </c>
      <c r="E1843" s="5">
        <v>7</v>
      </c>
      <c r="F1843" s="6">
        <v>44784</v>
      </c>
      <c r="G1843" s="7">
        <v>3</v>
      </c>
      <c r="H1843" s="5" t="s">
        <v>3</v>
      </c>
      <c r="I1843" s="5">
        <v>2252.5</v>
      </c>
      <c r="J1843" s="5">
        <v>1004.5</v>
      </c>
      <c r="K1843" s="5">
        <v>13.7</v>
      </c>
      <c r="L1843">
        <f t="shared" si="28"/>
        <v>461</v>
      </c>
      <c r="M1843" s="5">
        <v>1</v>
      </c>
      <c r="N1843">
        <v>3</v>
      </c>
    </row>
    <row r="1844" spans="1:14" x14ac:dyDescent="0.2">
      <c r="A1844" s="5">
        <v>1</v>
      </c>
      <c r="B1844" s="5" t="s">
        <v>32</v>
      </c>
      <c r="C1844" s="5">
        <v>24</v>
      </c>
      <c r="D1844" s="5" t="s">
        <v>6</v>
      </c>
      <c r="E1844" s="5">
        <v>7</v>
      </c>
      <c r="F1844" s="6">
        <v>44784</v>
      </c>
      <c r="G1844" s="7">
        <v>3</v>
      </c>
      <c r="H1844" s="5" t="s">
        <v>3</v>
      </c>
      <c r="I1844" s="5">
        <v>1295.5</v>
      </c>
      <c r="J1844" s="5">
        <v>983.5</v>
      </c>
      <c r="K1844" s="5">
        <v>19.885999999999999</v>
      </c>
      <c r="L1844">
        <f t="shared" si="28"/>
        <v>461</v>
      </c>
      <c r="M1844" s="5">
        <v>1</v>
      </c>
      <c r="N1844">
        <v>3</v>
      </c>
    </row>
    <row r="1845" spans="1:14" x14ac:dyDescent="0.2">
      <c r="A1845" s="5">
        <v>1</v>
      </c>
      <c r="B1845" s="5" t="s">
        <v>32</v>
      </c>
      <c r="C1845" s="5">
        <v>24</v>
      </c>
      <c r="D1845" s="5" t="s">
        <v>6</v>
      </c>
      <c r="E1845" s="5">
        <v>7</v>
      </c>
      <c r="F1845" s="6">
        <v>44784</v>
      </c>
      <c r="G1845" s="7">
        <v>3</v>
      </c>
      <c r="H1845" s="5" t="s">
        <v>3</v>
      </c>
      <c r="I1845" s="5">
        <v>116.5</v>
      </c>
      <c r="J1845" s="5">
        <v>965.5</v>
      </c>
      <c r="K1845" s="5">
        <v>27.504999999999999</v>
      </c>
      <c r="L1845">
        <f t="shared" si="28"/>
        <v>461</v>
      </c>
      <c r="M1845" s="5">
        <v>1</v>
      </c>
      <c r="N1845">
        <v>3</v>
      </c>
    </row>
    <row r="1846" spans="1:14" x14ac:dyDescent="0.2">
      <c r="A1846" s="5">
        <v>2</v>
      </c>
      <c r="B1846" s="5" t="s">
        <v>32</v>
      </c>
      <c r="C1846" s="5">
        <v>24</v>
      </c>
      <c r="D1846" s="5" t="s">
        <v>6</v>
      </c>
      <c r="E1846" s="5">
        <v>7</v>
      </c>
      <c r="F1846" s="6">
        <v>44784</v>
      </c>
      <c r="G1846" s="7">
        <v>3</v>
      </c>
      <c r="H1846" s="5" t="s">
        <v>3</v>
      </c>
      <c r="I1846" s="5">
        <v>2516.5</v>
      </c>
      <c r="J1846" s="5">
        <v>971.5</v>
      </c>
      <c r="K1846" s="5">
        <v>11.999000000000001</v>
      </c>
      <c r="L1846">
        <f t="shared" si="28"/>
        <v>462</v>
      </c>
      <c r="M1846" s="5">
        <v>1</v>
      </c>
      <c r="N1846">
        <v>3</v>
      </c>
    </row>
    <row r="1847" spans="1:14" x14ac:dyDescent="0.2">
      <c r="A1847" s="5">
        <v>2</v>
      </c>
      <c r="B1847" s="5" t="s">
        <v>32</v>
      </c>
      <c r="C1847" s="5">
        <v>24</v>
      </c>
      <c r="D1847" s="5" t="s">
        <v>6</v>
      </c>
      <c r="E1847" s="5">
        <v>7</v>
      </c>
      <c r="F1847" s="6">
        <v>44784</v>
      </c>
      <c r="G1847" s="7">
        <v>3</v>
      </c>
      <c r="H1847" s="5" t="s">
        <v>3</v>
      </c>
      <c r="I1847" s="5">
        <v>2474.5</v>
      </c>
      <c r="J1847" s="5">
        <v>956.5</v>
      </c>
      <c r="K1847" s="5">
        <v>12.273</v>
      </c>
      <c r="L1847">
        <f t="shared" si="28"/>
        <v>462</v>
      </c>
      <c r="M1847" s="5">
        <v>1</v>
      </c>
      <c r="N1847">
        <v>3</v>
      </c>
    </row>
    <row r="1848" spans="1:14" x14ac:dyDescent="0.2">
      <c r="A1848" s="5">
        <v>2</v>
      </c>
      <c r="B1848" s="5" t="s">
        <v>32</v>
      </c>
      <c r="C1848" s="5">
        <v>24</v>
      </c>
      <c r="D1848" s="5" t="s">
        <v>6</v>
      </c>
      <c r="E1848" s="5">
        <v>7</v>
      </c>
      <c r="F1848" s="6">
        <v>44784</v>
      </c>
      <c r="G1848" s="7">
        <v>3</v>
      </c>
      <c r="H1848" s="5" t="s">
        <v>3</v>
      </c>
      <c r="I1848" s="5">
        <v>2348.5</v>
      </c>
      <c r="J1848" s="5">
        <v>947.5</v>
      </c>
      <c r="K1848" s="5">
        <v>13.087999999999999</v>
      </c>
      <c r="L1848">
        <f t="shared" si="28"/>
        <v>462</v>
      </c>
      <c r="M1848" s="5">
        <v>1</v>
      </c>
      <c r="N1848">
        <v>3</v>
      </c>
    </row>
    <row r="1849" spans="1:14" x14ac:dyDescent="0.2">
      <c r="A1849" s="5">
        <v>2</v>
      </c>
      <c r="B1849" s="5" t="s">
        <v>32</v>
      </c>
      <c r="C1849" s="5">
        <v>24</v>
      </c>
      <c r="D1849" s="5" t="s">
        <v>6</v>
      </c>
      <c r="E1849" s="5">
        <v>7</v>
      </c>
      <c r="F1849" s="6">
        <v>44784</v>
      </c>
      <c r="G1849" s="7">
        <v>3</v>
      </c>
      <c r="H1849" s="5" t="s">
        <v>3</v>
      </c>
      <c r="I1849" s="5">
        <v>788.5</v>
      </c>
      <c r="J1849" s="5">
        <v>923.5</v>
      </c>
      <c r="K1849" s="5">
        <v>23.167999999999999</v>
      </c>
      <c r="L1849">
        <f t="shared" si="28"/>
        <v>462</v>
      </c>
      <c r="M1849" s="5">
        <v>1</v>
      </c>
      <c r="N1849">
        <v>3</v>
      </c>
    </row>
    <row r="1850" spans="1:14" x14ac:dyDescent="0.2">
      <c r="A1850" s="5">
        <v>1</v>
      </c>
      <c r="B1850" s="5" t="s">
        <v>32</v>
      </c>
      <c r="C1850" s="5">
        <v>24</v>
      </c>
      <c r="D1850" s="5" t="s">
        <v>7</v>
      </c>
      <c r="E1850" s="5">
        <v>7</v>
      </c>
      <c r="F1850" s="6">
        <v>44784</v>
      </c>
      <c r="G1850" s="7">
        <v>3</v>
      </c>
      <c r="H1850" s="5" t="s">
        <v>3</v>
      </c>
      <c r="I1850" s="5">
        <v>2391</v>
      </c>
      <c r="J1850" s="5">
        <v>1011</v>
      </c>
      <c r="K1850" s="5">
        <v>11.183</v>
      </c>
      <c r="L1850">
        <f t="shared" si="28"/>
        <v>463</v>
      </c>
      <c r="M1850" s="5">
        <v>1</v>
      </c>
      <c r="N1850">
        <v>3</v>
      </c>
    </row>
    <row r="1851" spans="1:14" x14ac:dyDescent="0.2">
      <c r="A1851" s="5">
        <v>1</v>
      </c>
      <c r="B1851" s="5" t="s">
        <v>32</v>
      </c>
      <c r="C1851" s="5">
        <v>24</v>
      </c>
      <c r="D1851" s="5" t="s">
        <v>7</v>
      </c>
      <c r="E1851" s="5">
        <v>7</v>
      </c>
      <c r="F1851" s="6">
        <v>44784</v>
      </c>
      <c r="G1851" s="7">
        <v>3</v>
      </c>
      <c r="H1851" s="5" t="s">
        <v>3</v>
      </c>
      <c r="I1851" s="5">
        <v>1073.5</v>
      </c>
      <c r="J1851" s="5">
        <v>974.5</v>
      </c>
      <c r="K1851" s="5">
        <v>20.635000000000002</v>
      </c>
      <c r="L1851">
        <f t="shared" si="28"/>
        <v>463</v>
      </c>
      <c r="M1851" s="5">
        <v>1</v>
      </c>
      <c r="N1851">
        <v>3</v>
      </c>
    </row>
    <row r="1852" spans="1:14" x14ac:dyDescent="0.2">
      <c r="A1852" s="5">
        <v>1</v>
      </c>
      <c r="B1852" s="5" t="s">
        <v>32</v>
      </c>
      <c r="C1852" s="5">
        <v>24</v>
      </c>
      <c r="D1852" s="5" t="s">
        <v>7</v>
      </c>
      <c r="E1852" s="5">
        <v>7</v>
      </c>
      <c r="F1852" s="6">
        <v>44784</v>
      </c>
      <c r="G1852" s="7">
        <v>3</v>
      </c>
      <c r="H1852" s="5" t="s">
        <v>3</v>
      </c>
      <c r="I1852" s="5">
        <v>611.5</v>
      </c>
      <c r="J1852" s="5">
        <v>983.5</v>
      </c>
      <c r="K1852" s="5">
        <v>23.946000000000002</v>
      </c>
      <c r="L1852">
        <f t="shared" si="28"/>
        <v>463</v>
      </c>
      <c r="M1852" s="5">
        <v>1</v>
      </c>
      <c r="N1852">
        <v>3</v>
      </c>
    </row>
    <row r="1853" spans="1:14" x14ac:dyDescent="0.2">
      <c r="A1853" s="5">
        <v>1</v>
      </c>
      <c r="B1853" s="5" t="s">
        <v>32</v>
      </c>
      <c r="C1853" s="5">
        <v>24</v>
      </c>
      <c r="D1853" s="5" t="s">
        <v>7</v>
      </c>
      <c r="E1853" s="5">
        <v>7</v>
      </c>
      <c r="F1853" s="6">
        <v>44784</v>
      </c>
      <c r="G1853" s="7">
        <v>3</v>
      </c>
      <c r="H1853" s="5" t="s">
        <v>3</v>
      </c>
      <c r="I1853" s="5">
        <v>524.5</v>
      </c>
      <c r="J1853" s="5">
        <v>983.5</v>
      </c>
      <c r="K1853" s="5">
        <v>24.57</v>
      </c>
      <c r="L1853">
        <f t="shared" si="28"/>
        <v>463</v>
      </c>
      <c r="M1853" s="5">
        <v>1</v>
      </c>
      <c r="N1853">
        <v>3</v>
      </c>
    </row>
    <row r="1854" spans="1:14" x14ac:dyDescent="0.2">
      <c r="A1854" s="5">
        <v>2</v>
      </c>
      <c r="B1854" s="5" t="s">
        <v>32</v>
      </c>
      <c r="C1854" s="5">
        <v>24</v>
      </c>
      <c r="D1854" s="5" t="s">
        <v>7</v>
      </c>
      <c r="E1854" s="5">
        <v>7</v>
      </c>
      <c r="F1854" s="6">
        <v>44784</v>
      </c>
      <c r="G1854" s="7">
        <v>3</v>
      </c>
      <c r="H1854" s="5" t="s">
        <v>3</v>
      </c>
      <c r="I1854" s="5">
        <v>2315.5</v>
      </c>
      <c r="J1854" s="5">
        <v>962.5</v>
      </c>
      <c r="K1854" s="5">
        <v>11.731999999999999</v>
      </c>
      <c r="L1854">
        <f t="shared" si="28"/>
        <v>464</v>
      </c>
      <c r="M1854" s="5">
        <v>1</v>
      </c>
      <c r="N1854">
        <v>3</v>
      </c>
    </row>
    <row r="1855" spans="1:14" x14ac:dyDescent="0.2">
      <c r="A1855" s="5">
        <v>2</v>
      </c>
      <c r="B1855" s="5" t="s">
        <v>32</v>
      </c>
      <c r="C1855" s="5">
        <v>24</v>
      </c>
      <c r="D1855" s="5" t="s">
        <v>7</v>
      </c>
      <c r="E1855" s="5">
        <v>7</v>
      </c>
      <c r="F1855" s="6">
        <v>44784</v>
      </c>
      <c r="G1855" s="7">
        <v>3</v>
      </c>
      <c r="H1855" s="5" t="s">
        <v>3</v>
      </c>
      <c r="I1855" s="5">
        <v>1529.5</v>
      </c>
      <c r="J1855" s="5">
        <v>926.5</v>
      </c>
      <c r="K1855" s="5">
        <v>17.372</v>
      </c>
      <c r="L1855">
        <f t="shared" si="28"/>
        <v>464</v>
      </c>
      <c r="M1855" s="5">
        <v>1</v>
      </c>
      <c r="N1855">
        <v>3</v>
      </c>
    </row>
    <row r="1856" spans="1:14" x14ac:dyDescent="0.2">
      <c r="A1856" s="5">
        <v>2</v>
      </c>
      <c r="B1856" s="5" t="s">
        <v>32</v>
      </c>
      <c r="C1856" s="5">
        <v>24</v>
      </c>
      <c r="D1856" s="5" t="s">
        <v>7</v>
      </c>
      <c r="E1856" s="5">
        <v>7</v>
      </c>
      <c r="F1856" s="6">
        <v>44784</v>
      </c>
      <c r="G1856" s="7">
        <v>3</v>
      </c>
      <c r="H1856" s="5" t="s">
        <v>3</v>
      </c>
      <c r="I1856" s="5">
        <v>1145.5</v>
      </c>
      <c r="J1856" s="5">
        <v>938.5</v>
      </c>
      <c r="K1856" s="5">
        <v>20.123999999999999</v>
      </c>
      <c r="L1856">
        <f t="shared" si="28"/>
        <v>464</v>
      </c>
      <c r="M1856" s="5">
        <v>1</v>
      </c>
      <c r="N1856">
        <v>3</v>
      </c>
    </row>
    <row r="1857" spans="1:14" x14ac:dyDescent="0.2">
      <c r="A1857" s="5">
        <v>2</v>
      </c>
      <c r="B1857" s="5" t="s">
        <v>32</v>
      </c>
      <c r="C1857" s="5">
        <v>24</v>
      </c>
      <c r="D1857" s="5" t="s">
        <v>7</v>
      </c>
      <c r="E1857" s="5">
        <v>7</v>
      </c>
      <c r="F1857" s="6">
        <v>44784</v>
      </c>
      <c r="G1857" s="7">
        <v>3</v>
      </c>
      <c r="H1857" s="5" t="s">
        <v>3</v>
      </c>
      <c r="I1857" s="5">
        <v>1136.5</v>
      </c>
      <c r="J1857" s="5">
        <v>917.5</v>
      </c>
      <c r="K1857" s="5">
        <v>20.190999999999999</v>
      </c>
      <c r="L1857">
        <f t="shared" si="28"/>
        <v>464</v>
      </c>
      <c r="M1857" s="5">
        <v>1</v>
      </c>
      <c r="N1857">
        <v>3</v>
      </c>
    </row>
    <row r="1858" spans="1:14" x14ac:dyDescent="0.2">
      <c r="A1858" s="5">
        <v>1</v>
      </c>
      <c r="B1858" s="5" t="s">
        <v>32</v>
      </c>
      <c r="C1858" s="5">
        <v>24</v>
      </c>
      <c r="D1858" s="5" t="s">
        <v>6</v>
      </c>
      <c r="E1858" s="5">
        <v>7</v>
      </c>
      <c r="F1858" s="6">
        <v>44784</v>
      </c>
      <c r="G1858" s="7">
        <v>4</v>
      </c>
      <c r="H1858" s="5" t="s">
        <v>3</v>
      </c>
      <c r="I1858" s="5">
        <v>417</v>
      </c>
      <c r="J1858" s="5">
        <v>990</v>
      </c>
      <c r="K1858" s="5">
        <v>18.024999999999999</v>
      </c>
      <c r="L1858">
        <f t="shared" si="28"/>
        <v>465</v>
      </c>
      <c r="M1858" s="5">
        <v>1</v>
      </c>
      <c r="N1858">
        <v>3</v>
      </c>
    </row>
    <row r="1859" spans="1:14" x14ac:dyDescent="0.2">
      <c r="A1859" s="5">
        <v>1</v>
      </c>
      <c r="B1859" s="5" t="s">
        <v>32</v>
      </c>
      <c r="C1859" s="5">
        <v>24</v>
      </c>
      <c r="D1859" s="5" t="s">
        <v>6</v>
      </c>
      <c r="E1859" s="5">
        <v>7</v>
      </c>
      <c r="F1859" s="6">
        <v>44784</v>
      </c>
      <c r="G1859" s="7">
        <v>4</v>
      </c>
      <c r="H1859" s="5" t="s">
        <v>3</v>
      </c>
      <c r="I1859" s="5">
        <v>287.5</v>
      </c>
      <c r="J1859" s="5">
        <v>995.5</v>
      </c>
      <c r="K1859" s="5">
        <v>17.507999999999999</v>
      </c>
      <c r="L1859">
        <f t="shared" ref="L1859:L1922" si="29">ROUNDUP((ROW()-1)/4,0)</f>
        <v>465</v>
      </c>
      <c r="M1859" s="5">
        <v>1</v>
      </c>
      <c r="N1859">
        <v>3</v>
      </c>
    </row>
    <row r="1860" spans="1:14" x14ac:dyDescent="0.2">
      <c r="A1860" s="5">
        <v>1</v>
      </c>
      <c r="B1860" s="5" t="s">
        <v>32</v>
      </c>
      <c r="C1860" s="5">
        <v>24</v>
      </c>
      <c r="D1860" s="5" t="s">
        <v>6</v>
      </c>
      <c r="E1860" s="5">
        <v>7</v>
      </c>
      <c r="F1860" s="6">
        <v>44784</v>
      </c>
      <c r="G1860" s="7">
        <v>4</v>
      </c>
      <c r="H1860" s="5" t="s">
        <v>3</v>
      </c>
      <c r="I1860" s="5">
        <v>221.5</v>
      </c>
      <c r="J1860" s="5">
        <v>986.5</v>
      </c>
      <c r="K1860" s="5">
        <v>17.245000000000001</v>
      </c>
      <c r="L1860">
        <f t="shared" si="29"/>
        <v>465</v>
      </c>
      <c r="M1860" s="5">
        <v>1</v>
      </c>
      <c r="N1860">
        <v>3</v>
      </c>
    </row>
    <row r="1861" spans="1:14" x14ac:dyDescent="0.2">
      <c r="A1861" s="5">
        <v>1</v>
      </c>
      <c r="B1861" s="5" t="s">
        <v>32</v>
      </c>
      <c r="C1861" s="5">
        <v>24</v>
      </c>
      <c r="D1861" s="5" t="s">
        <v>6</v>
      </c>
      <c r="E1861" s="5">
        <v>7</v>
      </c>
      <c r="F1861" s="6">
        <v>44784</v>
      </c>
      <c r="G1861" s="7">
        <v>4</v>
      </c>
      <c r="H1861" s="5" t="s">
        <v>3</v>
      </c>
      <c r="I1861" s="5">
        <v>137.5</v>
      </c>
      <c r="J1861" s="5">
        <v>995.5</v>
      </c>
      <c r="K1861" s="5">
        <v>16.908999999999999</v>
      </c>
      <c r="L1861">
        <f t="shared" si="29"/>
        <v>465</v>
      </c>
      <c r="M1861" s="5">
        <v>1</v>
      </c>
      <c r="N1861">
        <v>3</v>
      </c>
    </row>
    <row r="1862" spans="1:14" x14ac:dyDescent="0.2">
      <c r="A1862" s="5">
        <v>2</v>
      </c>
      <c r="B1862" s="5" t="s">
        <v>32</v>
      </c>
      <c r="C1862" s="5">
        <v>24</v>
      </c>
      <c r="D1862" s="5" t="s">
        <v>6</v>
      </c>
      <c r="E1862" s="5">
        <v>7</v>
      </c>
      <c r="F1862" s="6">
        <v>44784</v>
      </c>
      <c r="G1862" s="7">
        <v>4</v>
      </c>
      <c r="H1862" s="5" t="s">
        <v>3</v>
      </c>
      <c r="I1862" s="5">
        <v>2519.5</v>
      </c>
      <c r="J1862" s="5">
        <v>935.5</v>
      </c>
      <c r="K1862" s="5">
        <v>26.411000000000001</v>
      </c>
      <c r="L1862">
        <f t="shared" si="29"/>
        <v>466</v>
      </c>
      <c r="M1862" s="5">
        <v>1</v>
      </c>
      <c r="N1862">
        <v>3</v>
      </c>
    </row>
    <row r="1863" spans="1:14" x14ac:dyDescent="0.2">
      <c r="A1863" s="5">
        <v>2</v>
      </c>
      <c r="B1863" s="5" t="s">
        <v>32</v>
      </c>
      <c r="C1863" s="5">
        <v>24</v>
      </c>
      <c r="D1863" s="5" t="s">
        <v>6</v>
      </c>
      <c r="E1863" s="5">
        <v>7</v>
      </c>
      <c r="F1863" s="6">
        <v>44784</v>
      </c>
      <c r="G1863" s="7">
        <v>4</v>
      </c>
      <c r="H1863" s="5" t="s">
        <v>3</v>
      </c>
      <c r="I1863" s="5">
        <v>449.5</v>
      </c>
      <c r="J1863" s="5">
        <v>938.5</v>
      </c>
      <c r="K1863" s="5">
        <v>18.155999999999999</v>
      </c>
      <c r="L1863">
        <f t="shared" si="29"/>
        <v>466</v>
      </c>
      <c r="M1863" s="5">
        <v>1</v>
      </c>
      <c r="N1863">
        <v>3</v>
      </c>
    </row>
    <row r="1864" spans="1:14" x14ac:dyDescent="0.2">
      <c r="A1864" s="5">
        <v>2</v>
      </c>
      <c r="B1864" s="5" t="s">
        <v>32</v>
      </c>
      <c r="C1864" s="5">
        <v>24</v>
      </c>
      <c r="D1864" s="5" t="s">
        <v>6</v>
      </c>
      <c r="E1864" s="5">
        <v>7</v>
      </c>
      <c r="F1864" s="6">
        <v>44784</v>
      </c>
      <c r="G1864" s="7">
        <v>4</v>
      </c>
      <c r="H1864" s="5" t="s">
        <v>3</v>
      </c>
      <c r="I1864" s="5">
        <v>416.5</v>
      </c>
      <c r="J1864" s="5">
        <v>923.5</v>
      </c>
      <c r="K1864" s="5">
        <v>18.024000000000001</v>
      </c>
      <c r="L1864">
        <f t="shared" si="29"/>
        <v>466</v>
      </c>
      <c r="M1864" s="5">
        <v>1</v>
      </c>
      <c r="N1864">
        <v>3</v>
      </c>
    </row>
    <row r="1865" spans="1:14" x14ac:dyDescent="0.2">
      <c r="A1865" s="5">
        <v>2</v>
      </c>
      <c r="B1865" s="5" t="s">
        <v>32</v>
      </c>
      <c r="C1865" s="5">
        <v>24</v>
      </c>
      <c r="D1865" s="5" t="s">
        <v>6</v>
      </c>
      <c r="E1865" s="5">
        <v>7</v>
      </c>
      <c r="F1865" s="6">
        <v>44784</v>
      </c>
      <c r="G1865" s="7">
        <v>4</v>
      </c>
      <c r="H1865" s="5" t="s">
        <v>3</v>
      </c>
      <c r="I1865" s="5">
        <v>104.5</v>
      </c>
      <c r="J1865" s="5">
        <v>944.5</v>
      </c>
      <c r="K1865" s="5">
        <v>16.779</v>
      </c>
      <c r="L1865">
        <f t="shared" si="29"/>
        <v>466</v>
      </c>
      <c r="M1865" s="5">
        <v>1</v>
      </c>
      <c r="N1865">
        <v>3</v>
      </c>
    </row>
    <row r="1866" spans="1:14" x14ac:dyDescent="0.2">
      <c r="A1866" s="5">
        <v>1</v>
      </c>
      <c r="B1866" s="5" t="s">
        <v>32</v>
      </c>
      <c r="C1866" s="5">
        <v>24</v>
      </c>
      <c r="D1866" s="5" t="s">
        <v>7</v>
      </c>
      <c r="E1866" s="5">
        <v>7</v>
      </c>
      <c r="F1866" s="6">
        <v>44784</v>
      </c>
      <c r="G1866" s="7">
        <v>4</v>
      </c>
      <c r="H1866" s="5" t="s">
        <v>3</v>
      </c>
      <c r="I1866" s="5">
        <v>1152</v>
      </c>
      <c r="J1866" s="5">
        <v>984</v>
      </c>
      <c r="K1866" s="5">
        <v>19.251999999999999</v>
      </c>
      <c r="L1866">
        <f t="shared" si="29"/>
        <v>467</v>
      </c>
      <c r="M1866" s="5">
        <v>1</v>
      </c>
      <c r="N1866">
        <v>3</v>
      </c>
    </row>
    <row r="1867" spans="1:14" x14ac:dyDescent="0.2">
      <c r="A1867" s="5">
        <v>1</v>
      </c>
      <c r="B1867" s="5" t="s">
        <v>32</v>
      </c>
      <c r="C1867" s="5">
        <v>24</v>
      </c>
      <c r="D1867" s="5" t="s">
        <v>7</v>
      </c>
      <c r="E1867" s="5">
        <v>7</v>
      </c>
      <c r="F1867" s="6">
        <v>44784</v>
      </c>
      <c r="G1867" s="7">
        <v>4</v>
      </c>
      <c r="H1867" s="5" t="s">
        <v>3</v>
      </c>
      <c r="I1867" s="5">
        <v>179.5</v>
      </c>
      <c r="J1867" s="5">
        <v>986.5</v>
      </c>
      <c r="K1867" s="5">
        <v>13.436</v>
      </c>
      <c r="L1867">
        <f t="shared" si="29"/>
        <v>467</v>
      </c>
      <c r="M1867" s="5">
        <v>1</v>
      </c>
      <c r="N1867">
        <v>3</v>
      </c>
    </row>
    <row r="1868" spans="1:14" x14ac:dyDescent="0.2">
      <c r="A1868" s="5">
        <v>1</v>
      </c>
      <c r="B1868" s="5" t="s">
        <v>32</v>
      </c>
      <c r="C1868" s="5">
        <v>24</v>
      </c>
      <c r="D1868" s="5" t="s">
        <v>7</v>
      </c>
      <c r="E1868" s="5">
        <v>7</v>
      </c>
      <c r="F1868" s="6">
        <v>44784</v>
      </c>
      <c r="G1868" s="7">
        <v>4</v>
      </c>
      <c r="H1868" s="5" t="s">
        <v>3</v>
      </c>
      <c r="I1868" s="5">
        <v>113.5</v>
      </c>
      <c r="J1868" s="5">
        <v>980.5</v>
      </c>
      <c r="K1868" s="5">
        <v>13.041</v>
      </c>
      <c r="L1868">
        <f t="shared" si="29"/>
        <v>467</v>
      </c>
      <c r="M1868" s="5">
        <v>1</v>
      </c>
      <c r="N1868">
        <v>3</v>
      </c>
    </row>
    <row r="1869" spans="1:14" x14ac:dyDescent="0.2">
      <c r="A1869" s="5">
        <v>1</v>
      </c>
      <c r="B1869" s="5" t="s">
        <v>32</v>
      </c>
      <c r="C1869" s="5">
        <v>24</v>
      </c>
      <c r="D1869" s="5" t="s">
        <v>7</v>
      </c>
      <c r="E1869" s="5">
        <v>7</v>
      </c>
      <c r="F1869" s="6">
        <v>44784</v>
      </c>
      <c r="G1869" s="7">
        <v>4</v>
      </c>
      <c r="H1869" s="5" t="s">
        <v>3</v>
      </c>
      <c r="I1869" s="5">
        <v>74.5</v>
      </c>
      <c r="J1869" s="5">
        <v>983.5</v>
      </c>
      <c r="K1869" s="5">
        <v>12.811999999999999</v>
      </c>
      <c r="L1869">
        <f t="shared" si="29"/>
        <v>467</v>
      </c>
      <c r="M1869" s="5">
        <v>1</v>
      </c>
      <c r="N1869">
        <v>3</v>
      </c>
    </row>
    <row r="1870" spans="1:14" x14ac:dyDescent="0.2">
      <c r="A1870" s="5">
        <v>2</v>
      </c>
      <c r="B1870" s="5" t="s">
        <v>32</v>
      </c>
      <c r="C1870" s="5">
        <v>24</v>
      </c>
      <c r="D1870" s="5" t="s">
        <v>7</v>
      </c>
      <c r="E1870" s="5">
        <v>7</v>
      </c>
      <c r="F1870" s="6">
        <v>44784</v>
      </c>
      <c r="G1870" s="7">
        <v>4</v>
      </c>
      <c r="H1870" s="5" t="s">
        <v>3</v>
      </c>
      <c r="I1870" s="5">
        <v>461.5</v>
      </c>
      <c r="J1870" s="5">
        <v>914.5</v>
      </c>
      <c r="K1870" s="5">
        <v>15.121</v>
      </c>
      <c r="L1870">
        <f t="shared" si="29"/>
        <v>468</v>
      </c>
      <c r="M1870" s="5">
        <v>1</v>
      </c>
      <c r="N1870">
        <v>3</v>
      </c>
    </row>
    <row r="1871" spans="1:14" x14ac:dyDescent="0.2">
      <c r="A1871" s="5">
        <v>2</v>
      </c>
      <c r="B1871" s="5" t="s">
        <v>32</v>
      </c>
      <c r="C1871" s="5">
        <v>24</v>
      </c>
      <c r="D1871" s="5" t="s">
        <v>7</v>
      </c>
      <c r="E1871" s="5">
        <v>7</v>
      </c>
      <c r="F1871" s="6">
        <v>44784</v>
      </c>
      <c r="G1871" s="7">
        <v>4</v>
      </c>
      <c r="H1871" s="5" t="s">
        <v>3</v>
      </c>
      <c r="I1871" s="5">
        <v>287.5</v>
      </c>
      <c r="J1871" s="5">
        <v>908.5</v>
      </c>
      <c r="K1871" s="5">
        <v>14.082000000000001</v>
      </c>
      <c r="L1871">
        <f t="shared" si="29"/>
        <v>468</v>
      </c>
      <c r="M1871" s="5">
        <v>1</v>
      </c>
      <c r="N1871">
        <v>3</v>
      </c>
    </row>
    <row r="1872" spans="1:14" x14ac:dyDescent="0.2">
      <c r="A1872" s="5">
        <v>2</v>
      </c>
      <c r="B1872" s="5" t="s">
        <v>32</v>
      </c>
      <c r="C1872" s="5">
        <v>24</v>
      </c>
      <c r="D1872" s="5" t="s">
        <v>7</v>
      </c>
      <c r="E1872" s="5">
        <v>7</v>
      </c>
      <c r="F1872" s="6">
        <v>44784</v>
      </c>
      <c r="G1872" s="7">
        <v>4</v>
      </c>
      <c r="H1872" s="5" t="s">
        <v>3</v>
      </c>
      <c r="I1872" s="5">
        <v>131.5</v>
      </c>
      <c r="J1872" s="5">
        <v>923.5</v>
      </c>
      <c r="K1872" s="5">
        <v>13.15</v>
      </c>
      <c r="L1872">
        <f t="shared" si="29"/>
        <v>468</v>
      </c>
      <c r="M1872" s="5">
        <v>1</v>
      </c>
      <c r="N1872">
        <v>3</v>
      </c>
    </row>
    <row r="1873" spans="1:14" x14ac:dyDescent="0.2">
      <c r="A1873" s="5">
        <v>2</v>
      </c>
      <c r="B1873" s="5" t="s">
        <v>32</v>
      </c>
      <c r="C1873" s="5">
        <v>24</v>
      </c>
      <c r="D1873" s="5" t="s">
        <v>7</v>
      </c>
      <c r="E1873" s="5">
        <v>7</v>
      </c>
      <c r="F1873" s="6">
        <v>44784</v>
      </c>
      <c r="G1873" s="7">
        <v>4</v>
      </c>
      <c r="H1873" s="5" t="s">
        <v>3</v>
      </c>
      <c r="I1873" s="5">
        <v>116.5</v>
      </c>
      <c r="J1873" s="5">
        <v>929.5</v>
      </c>
      <c r="K1873" s="5">
        <v>13.06</v>
      </c>
      <c r="L1873">
        <f t="shared" si="29"/>
        <v>468</v>
      </c>
      <c r="M1873" s="5">
        <v>1</v>
      </c>
      <c r="N1873">
        <v>3</v>
      </c>
    </row>
    <row r="1874" spans="1:14" x14ac:dyDescent="0.2">
      <c r="A1874" s="5">
        <v>1</v>
      </c>
      <c r="B1874" s="5" t="s">
        <v>32</v>
      </c>
      <c r="C1874" s="5">
        <v>24</v>
      </c>
      <c r="D1874" s="5" t="s">
        <v>6</v>
      </c>
      <c r="E1874" s="5">
        <v>7</v>
      </c>
      <c r="F1874" s="6">
        <v>44784</v>
      </c>
      <c r="G1874" s="7">
        <v>2</v>
      </c>
      <c r="H1874" s="5" t="s">
        <v>3</v>
      </c>
      <c r="I1874" s="5">
        <v>1950</v>
      </c>
      <c r="J1874" s="5">
        <v>1005</v>
      </c>
      <c r="K1874" s="5">
        <v>23.504999999999999</v>
      </c>
      <c r="L1874">
        <f t="shared" si="29"/>
        <v>469</v>
      </c>
      <c r="M1874" s="5">
        <v>1</v>
      </c>
      <c r="N1874">
        <v>3</v>
      </c>
    </row>
    <row r="1875" spans="1:14" x14ac:dyDescent="0.2">
      <c r="A1875" s="5">
        <v>1</v>
      </c>
      <c r="B1875" s="5" t="s">
        <v>32</v>
      </c>
      <c r="C1875" s="5">
        <v>24</v>
      </c>
      <c r="D1875" s="5" t="s">
        <v>6</v>
      </c>
      <c r="E1875" s="5">
        <v>7</v>
      </c>
      <c r="F1875" s="6">
        <v>44784</v>
      </c>
      <c r="G1875" s="7">
        <v>2</v>
      </c>
      <c r="H1875" s="5" t="s">
        <v>3</v>
      </c>
      <c r="I1875" s="5">
        <v>785.5</v>
      </c>
      <c r="J1875" s="5">
        <v>1010.5</v>
      </c>
      <c r="K1875" s="5">
        <v>16.465</v>
      </c>
      <c r="L1875">
        <f t="shared" si="29"/>
        <v>469</v>
      </c>
      <c r="M1875" s="5">
        <v>1</v>
      </c>
      <c r="N1875">
        <v>3</v>
      </c>
    </row>
    <row r="1876" spans="1:14" x14ac:dyDescent="0.2">
      <c r="A1876" s="5">
        <v>1</v>
      </c>
      <c r="B1876" s="5" t="s">
        <v>32</v>
      </c>
      <c r="C1876" s="5">
        <v>24</v>
      </c>
      <c r="D1876" s="5" t="s">
        <v>6</v>
      </c>
      <c r="E1876" s="5">
        <v>7</v>
      </c>
      <c r="F1876" s="6">
        <v>44784</v>
      </c>
      <c r="G1876" s="7">
        <v>2</v>
      </c>
      <c r="H1876" s="5" t="s">
        <v>3</v>
      </c>
      <c r="I1876" s="5">
        <v>407.5</v>
      </c>
      <c r="J1876" s="5">
        <v>1007.5</v>
      </c>
      <c r="K1876" s="5">
        <v>14.179</v>
      </c>
      <c r="L1876">
        <f t="shared" si="29"/>
        <v>469</v>
      </c>
      <c r="M1876" s="5">
        <v>1</v>
      </c>
      <c r="N1876">
        <v>3</v>
      </c>
    </row>
    <row r="1877" spans="1:14" x14ac:dyDescent="0.2">
      <c r="A1877" s="5">
        <v>1</v>
      </c>
      <c r="B1877" s="5" t="s">
        <v>32</v>
      </c>
      <c r="C1877" s="5">
        <v>24</v>
      </c>
      <c r="D1877" s="5" t="s">
        <v>6</v>
      </c>
      <c r="E1877" s="5">
        <v>7</v>
      </c>
      <c r="F1877" s="6">
        <v>44784</v>
      </c>
      <c r="G1877" s="7">
        <v>2</v>
      </c>
      <c r="H1877" s="5" t="s">
        <v>3</v>
      </c>
      <c r="I1877" s="5">
        <v>233.5</v>
      </c>
      <c r="J1877" s="5">
        <v>1013.5</v>
      </c>
      <c r="K1877" s="5">
        <v>13.127000000000001</v>
      </c>
      <c r="L1877">
        <f t="shared" si="29"/>
        <v>469</v>
      </c>
      <c r="M1877" s="5">
        <v>1</v>
      </c>
      <c r="N1877">
        <v>3</v>
      </c>
    </row>
    <row r="1878" spans="1:14" x14ac:dyDescent="0.2">
      <c r="A1878" s="5">
        <v>2</v>
      </c>
      <c r="B1878" s="5" t="s">
        <v>32</v>
      </c>
      <c r="C1878" s="5">
        <v>24</v>
      </c>
      <c r="D1878" s="5" t="s">
        <v>6</v>
      </c>
      <c r="E1878" s="5">
        <v>7</v>
      </c>
      <c r="F1878" s="6">
        <v>44784</v>
      </c>
      <c r="G1878" s="7">
        <v>2</v>
      </c>
      <c r="H1878" s="5" t="s">
        <v>3</v>
      </c>
      <c r="I1878" s="5">
        <v>2540.5</v>
      </c>
      <c r="J1878" s="5">
        <v>947.5</v>
      </c>
      <c r="K1878" s="5">
        <v>27.074000000000002</v>
      </c>
      <c r="L1878">
        <f t="shared" si="29"/>
        <v>470</v>
      </c>
      <c r="M1878" s="5">
        <v>1</v>
      </c>
      <c r="N1878">
        <v>3</v>
      </c>
    </row>
    <row r="1879" spans="1:14" x14ac:dyDescent="0.2">
      <c r="A1879" s="5">
        <v>2</v>
      </c>
      <c r="B1879" s="5" t="s">
        <v>32</v>
      </c>
      <c r="C1879" s="5">
        <v>24</v>
      </c>
      <c r="D1879" s="5" t="s">
        <v>6</v>
      </c>
      <c r="E1879" s="5">
        <v>7</v>
      </c>
      <c r="F1879" s="6">
        <v>44784</v>
      </c>
      <c r="G1879" s="7">
        <v>2</v>
      </c>
      <c r="H1879" s="5" t="s">
        <v>3</v>
      </c>
      <c r="I1879" s="5">
        <v>1358.5</v>
      </c>
      <c r="J1879" s="5">
        <v>962.5</v>
      </c>
      <c r="K1879" s="5">
        <v>19.928999999999998</v>
      </c>
      <c r="L1879">
        <f t="shared" si="29"/>
        <v>470</v>
      </c>
      <c r="M1879" s="5">
        <v>1</v>
      </c>
      <c r="N1879">
        <v>3</v>
      </c>
    </row>
    <row r="1880" spans="1:14" x14ac:dyDescent="0.2">
      <c r="A1880" s="5">
        <v>2</v>
      </c>
      <c r="B1880" s="5" t="s">
        <v>32</v>
      </c>
      <c r="C1880" s="5">
        <v>24</v>
      </c>
      <c r="D1880" s="5" t="s">
        <v>6</v>
      </c>
      <c r="E1880" s="5">
        <v>7</v>
      </c>
      <c r="F1880" s="6">
        <v>44784</v>
      </c>
      <c r="G1880" s="7">
        <v>2</v>
      </c>
      <c r="H1880" s="5" t="s">
        <v>3</v>
      </c>
      <c r="I1880" s="5">
        <v>323.5</v>
      </c>
      <c r="J1880" s="5">
        <v>959.5</v>
      </c>
      <c r="K1880" s="5">
        <v>13.670999999999999</v>
      </c>
      <c r="L1880">
        <f t="shared" si="29"/>
        <v>470</v>
      </c>
      <c r="M1880" s="5">
        <v>1</v>
      </c>
      <c r="N1880">
        <v>3</v>
      </c>
    </row>
    <row r="1881" spans="1:14" x14ac:dyDescent="0.2">
      <c r="A1881" s="5">
        <v>2</v>
      </c>
      <c r="B1881" s="5" t="s">
        <v>32</v>
      </c>
      <c r="C1881" s="5">
        <v>24</v>
      </c>
      <c r="D1881" s="5" t="s">
        <v>6</v>
      </c>
      <c r="E1881" s="5">
        <v>7</v>
      </c>
      <c r="F1881" s="6">
        <v>44784</v>
      </c>
      <c r="G1881" s="7">
        <v>2</v>
      </c>
      <c r="H1881" s="5" t="s">
        <v>3</v>
      </c>
      <c r="I1881" s="5"/>
      <c r="J1881" s="5"/>
      <c r="K1881" s="5"/>
      <c r="L1881">
        <f t="shared" si="29"/>
        <v>470</v>
      </c>
      <c r="M1881" s="5">
        <v>1</v>
      </c>
      <c r="N1881">
        <v>3</v>
      </c>
    </row>
    <row r="1882" spans="1:14" x14ac:dyDescent="0.2">
      <c r="A1882" s="5">
        <v>1</v>
      </c>
      <c r="B1882" s="5" t="s">
        <v>32</v>
      </c>
      <c r="C1882" s="5">
        <v>24</v>
      </c>
      <c r="D1882" s="5" t="s">
        <v>7</v>
      </c>
      <c r="E1882" s="5">
        <v>7</v>
      </c>
      <c r="F1882" s="6">
        <v>44784</v>
      </c>
      <c r="G1882" s="7">
        <v>2</v>
      </c>
      <c r="H1882" s="5" t="s">
        <v>3</v>
      </c>
      <c r="I1882" s="5">
        <v>1590</v>
      </c>
      <c r="J1882" s="5">
        <v>1026</v>
      </c>
      <c r="K1882" s="5">
        <v>21.16</v>
      </c>
      <c r="L1882">
        <f t="shared" si="29"/>
        <v>471</v>
      </c>
      <c r="M1882" s="5">
        <v>1</v>
      </c>
      <c r="N1882">
        <v>3</v>
      </c>
    </row>
    <row r="1883" spans="1:14" x14ac:dyDescent="0.2">
      <c r="A1883" s="5">
        <v>1</v>
      </c>
      <c r="B1883" s="5" t="s">
        <v>32</v>
      </c>
      <c r="C1883" s="5">
        <v>24</v>
      </c>
      <c r="D1883" s="5" t="s">
        <v>7</v>
      </c>
      <c r="E1883" s="5">
        <v>7</v>
      </c>
      <c r="F1883" s="6">
        <v>44784</v>
      </c>
      <c r="G1883" s="7">
        <v>2</v>
      </c>
      <c r="H1883" s="5" t="s">
        <v>3</v>
      </c>
      <c r="I1883" s="5">
        <v>953.5</v>
      </c>
      <c r="J1883" s="5">
        <v>1028.5</v>
      </c>
      <c r="K1883" s="5">
        <v>17.190000000000001</v>
      </c>
      <c r="L1883">
        <f t="shared" si="29"/>
        <v>471</v>
      </c>
      <c r="M1883" s="5">
        <v>1</v>
      </c>
      <c r="N1883">
        <v>3</v>
      </c>
    </row>
    <row r="1884" spans="1:14" x14ac:dyDescent="0.2">
      <c r="A1884" s="5">
        <v>1</v>
      </c>
      <c r="B1884" s="5" t="s">
        <v>32</v>
      </c>
      <c r="C1884" s="5">
        <v>24</v>
      </c>
      <c r="D1884" s="5" t="s">
        <v>7</v>
      </c>
      <c r="E1884" s="5">
        <v>7</v>
      </c>
      <c r="F1884" s="6">
        <v>44784</v>
      </c>
      <c r="G1884" s="7">
        <v>2</v>
      </c>
      <c r="H1884" s="5" t="s">
        <v>3</v>
      </c>
      <c r="I1884" s="5">
        <v>521.5</v>
      </c>
      <c r="J1884" s="5">
        <v>1028.5</v>
      </c>
      <c r="K1884" s="5">
        <v>14.494999999999999</v>
      </c>
      <c r="L1884">
        <f t="shared" si="29"/>
        <v>471</v>
      </c>
      <c r="M1884" s="5">
        <v>1</v>
      </c>
      <c r="N1884">
        <v>3</v>
      </c>
    </row>
    <row r="1885" spans="1:14" x14ac:dyDescent="0.2">
      <c r="A1885" s="5">
        <v>1</v>
      </c>
      <c r="B1885" s="5" t="s">
        <v>32</v>
      </c>
      <c r="C1885" s="5">
        <v>24</v>
      </c>
      <c r="D1885" s="5" t="s">
        <v>7</v>
      </c>
      <c r="E1885" s="5">
        <v>7</v>
      </c>
      <c r="F1885" s="6">
        <v>44784</v>
      </c>
      <c r="G1885" s="7">
        <v>2</v>
      </c>
      <c r="H1885" s="5" t="s">
        <v>3</v>
      </c>
      <c r="I1885" s="5">
        <v>101.5</v>
      </c>
      <c r="J1885" s="5">
        <v>1010.5</v>
      </c>
      <c r="K1885" s="5">
        <v>11.877000000000001</v>
      </c>
      <c r="L1885">
        <f t="shared" si="29"/>
        <v>471</v>
      </c>
      <c r="M1885" s="5">
        <v>1</v>
      </c>
      <c r="N1885">
        <v>3</v>
      </c>
    </row>
    <row r="1886" spans="1:14" x14ac:dyDescent="0.2">
      <c r="A1886" s="5">
        <v>2</v>
      </c>
      <c r="B1886" s="5" t="s">
        <v>32</v>
      </c>
      <c r="C1886" s="5">
        <v>24</v>
      </c>
      <c r="D1886" s="5" t="s">
        <v>7</v>
      </c>
      <c r="E1886" s="5">
        <v>7</v>
      </c>
      <c r="F1886" s="6">
        <v>44784</v>
      </c>
      <c r="G1886" s="7">
        <v>2</v>
      </c>
      <c r="H1886" s="5" t="s">
        <v>3</v>
      </c>
      <c r="I1886" s="5">
        <v>740.5</v>
      </c>
      <c r="J1886" s="5">
        <v>947.5</v>
      </c>
      <c r="K1886" s="5">
        <v>15.867000000000001</v>
      </c>
      <c r="L1886">
        <f t="shared" si="29"/>
        <v>472</v>
      </c>
      <c r="M1886" s="5">
        <v>1</v>
      </c>
      <c r="N1886">
        <v>3</v>
      </c>
    </row>
    <row r="1887" spans="1:14" x14ac:dyDescent="0.2">
      <c r="A1887" s="5">
        <v>2</v>
      </c>
      <c r="B1887" s="5" t="s">
        <v>32</v>
      </c>
      <c r="C1887" s="5">
        <v>24</v>
      </c>
      <c r="D1887" s="5" t="s">
        <v>7</v>
      </c>
      <c r="E1887" s="5">
        <v>7</v>
      </c>
      <c r="F1887" s="6">
        <v>44784</v>
      </c>
      <c r="G1887" s="7">
        <v>2</v>
      </c>
      <c r="H1887" s="5" t="s">
        <v>3</v>
      </c>
      <c r="I1887" s="5">
        <v>605.5</v>
      </c>
      <c r="J1887" s="5">
        <v>947.5</v>
      </c>
      <c r="K1887" s="5">
        <v>15.025</v>
      </c>
      <c r="L1887">
        <f t="shared" si="29"/>
        <v>472</v>
      </c>
      <c r="M1887" s="5">
        <v>1</v>
      </c>
      <c r="N1887">
        <v>3</v>
      </c>
    </row>
    <row r="1888" spans="1:14" x14ac:dyDescent="0.2">
      <c r="A1888" s="5">
        <v>2</v>
      </c>
      <c r="B1888" s="5" t="s">
        <v>32</v>
      </c>
      <c r="C1888" s="5">
        <v>24</v>
      </c>
      <c r="D1888" s="5" t="s">
        <v>7</v>
      </c>
      <c r="E1888" s="5">
        <v>7</v>
      </c>
      <c r="F1888" s="6">
        <v>44784</v>
      </c>
      <c r="G1888" s="7">
        <v>2</v>
      </c>
      <c r="H1888" s="5" t="s">
        <v>3</v>
      </c>
      <c r="I1888" s="5">
        <v>482.5</v>
      </c>
      <c r="J1888" s="5">
        <v>971.5</v>
      </c>
      <c r="K1888" s="5">
        <v>14.256</v>
      </c>
      <c r="L1888">
        <f t="shared" si="29"/>
        <v>472</v>
      </c>
      <c r="M1888" s="5">
        <v>1</v>
      </c>
      <c r="N1888">
        <v>3</v>
      </c>
    </row>
    <row r="1889" spans="1:14" x14ac:dyDescent="0.2">
      <c r="A1889" s="5">
        <v>2</v>
      </c>
      <c r="B1889" s="5" t="s">
        <v>32</v>
      </c>
      <c r="C1889" s="5">
        <v>24</v>
      </c>
      <c r="D1889" s="5" t="s">
        <v>7</v>
      </c>
      <c r="E1889" s="5">
        <v>7</v>
      </c>
      <c r="F1889" s="6">
        <v>44784</v>
      </c>
      <c r="G1889" s="7">
        <v>2</v>
      </c>
      <c r="H1889" s="5" t="s">
        <v>3</v>
      </c>
      <c r="I1889" s="5">
        <v>155.5</v>
      </c>
      <c r="J1889" s="5">
        <v>974.5</v>
      </c>
      <c r="K1889" s="5">
        <v>12.217000000000001</v>
      </c>
      <c r="L1889">
        <f t="shared" si="29"/>
        <v>472</v>
      </c>
      <c r="M1889" s="5">
        <v>1</v>
      </c>
      <c r="N1889">
        <v>3</v>
      </c>
    </row>
    <row r="1890" spans="1:14" x14ac:dyDescent="0.2">
      <c r="A1890" s="5">
        <v>1</v>
      </c>
      <c r="B1890" s="5" t="s">
        <v>32</v>
      </c>
      <c r="C1890" s="5">
        <v>18</v>
      </c>
      <c r="D1890" s="5" t="s">
        <v>6</v>
      </c>
      <c r="E1890" s="5">
        <v>7</v>
      </c>
      <c r="F1890" s="6">
        <v>44791</v>
      </c>
      <c r="G1890" s="7">
        <v>2</v>
      </c>
      <c r="H1890" s="5" t="s">
        <v>2</v>
      </c>
      <c r="I1890" s="5">
        <v>915</v>
      </c>
      <c r="J1890" s="5">
        <v>963</v>
      </c>
      <c r="K1890" s="5">
        <v>17.626000000000001</v>
      </c>
      <c r="L1890">
        <f t="shared" si="29"/>
        <v>473</v>
      </c>
      <c r="M1890" s="5">
        <v>1</v>
      </c>
      <c r="N1890">
        <v>3</v>
      </c>
    </row>
    <row r="1891" spans="1:14" x14ac:dyDescent="0.2">
      <c r="A1891" s="5">
        <v>1</v>
      </c>
      <c r="B1891" s="5" t="s">
        <v>32</v>
      </c>
      <c r="C1891" s="5">
        <v>18</v>
      </c>
      <c r="D1891" s="5" t="s">
        <v>6</v>
      </c>
      <c r="E1891" s="5">
        <v>7</v>
      </c>
      <c r="F1891" s="6">
        <v>44791</v>
      </c>
      <c r="G1891" s="7">
        <v>2</v>
      </c>
      <c r="H1891" s="5" t="s">
        <v>2</v>
      </c>
      <c r="I1891" s="5">
        <v>683.5</v>
      </c>
      <c r="J1891" s="5">
        <v>974.5</v>
      </c>
      <c r="K1891" s="5">
        <v>16.122</v>
      </c>
      <c r="L1891">
        <f t="shared" si="29"/>
        <v>473</v>
      </c>
      <c r="M1891" s="5">
        <v>1</v>
      </c>
      <c r="N1891">
        <v>3</v>
      </c>
    </row>
    <row r="1892" spans="1:14" x14ac:dyDescent="0.2">
      <c r="A1892" s="5">
        <v>1</v>
      </c>
      <c r="B1892" s="5" t="s">
        <v>32</v>
      </c>
      <c r="C1892" s="5">
        <v>18</v>
      </c>
      <c r="D1892" s="5" t="s">
        <v>6</v>
      </c>
      <c r="E1892" s="5">
        <v>7</v>
      </c>
      <c r="F1892" s="6">
        <v>44791</v>
      </c>
      <c r="G1892" s="7">
        <v>2</v>
      </c>
      <c r="H1892" s="5" t="s">
        <v>2</v>
      </c>
      <c r="I1892" s="5">
        <v>518.5</v>
      </c>
      <c r="J1892" s="5">
        <v>968.5</v>
      </c>
      <c r="K1892" s="5">
        <v>15.05</v>
      </c>
      <c r="L1892">
        <f t="shared" si="29"/>
        <v>473</v>
      </c>
      <c r="M1892" s="5">
        <v>1</v>
      </c>
      <c r="N1892">
        <v>3</v>
      </c>
    </row>
    <row r="1893" spans="1:14" x14ac:dyDescent="0.2">
      <c r="A1893" s="5">
        <v>1</v>
      </c>
      <c r="B1893" s="5" t="s">
        <v>32</v>
      </c>
      <c r="C1893" s="5">
        <v>18</v>
      </c>
      <c r="D1893" s="5" t="s">
        <v>6</v>
      </c>
      <c r="E1893" s="5">
        <v>7</v>
      </c>
      <c r="F1893" s="6">
        <v>44791</v>
      </c>
      <c r="G1893" s="7">
        <v>2</v>
      </c>
      <c r="H1893" s="5" t="s">
        <v>2</v>
      </c>
      <c r="I1893" s="5">
        <v>296.5</v>
      </c>
      <c r="J1893" s="5">
        <v>959.5</v>
      </c>
      <c r="K1893" s="5">
        <v>13.606</v>
      </c>
      <c r="L1893">
        <f t="shared" si="29"/>
        <v>473</v>
      </c>
      <c r="M1893" s="5">
        <v>1</v>
      </c>
      <c r="N1893">
        <v>3</v>
      </c>
    </row>
    <row r="1894" spans="1:14" x14ac:dyDescent="0.2">
      <c r="A1894" s="5">
        <v>2</v>
      </c>
      <c r="B1894" s="5" t="s">
        <v>32</v>
      </c>
      <c r="C1894" s="5">
        <v>18</v>
      </c>
      <c r="D1894" s="5" t="s">
        <v>6</v>
      </c>
      <c r="E1894" s="5">
        <v>7</v>
      </c>
      <c r="F1894" s="6">
        <v>44791</v>
      </c>
      <c r="G1894" s="7">
        <v>2</v>
      </c>
      <c r="H1894" s="5" t="s">
        <v>2</v>
      </c>
      <c r="I1894" s="5">
        <v>2438.5</v>
      </c>
      <c r="J1894" s="5">
        <v>932.5</v>
      </c>
      <c r="K1894" s="5">
        <v>27.524999999999999</v>
      </c>
      <c r="L1894">
        <f t="shared" si="29"/>
        <v>474</v>
      </c>
      <c r="M1894" s="5">
        <v>1</v>
      </c>
      <c r="N1894">
        <v>3</v>
      </c>
    </row>
    <row r="1895" spans="1:14" x14ac:dyDescent="0.2">
      <c r="A1895" s="5">
        <v>2</v>
      </c>
      <c r="B1895" s="5" t="s">
        <v>32</v>
      </c>
      <c r="C1895" s="5">
        <v>18</v>
      </c>
      <c r="D1895" s="5" t="s">
        <v>6</v>
      </c>
      <c r="E1895" s="5">
        <v>7</v>
      </c>
      <c r="F1895" s="6">
        <v>44791</v>
      </c>
      <c r="G1895" s="7">
        <v>2</v>
      </c>
      <c r="H1895" s="5" t="s">
        <v>2</v>
      </c>
      <c r="I1895" s="5">
        <v>662.5</v>
      </c>
      <c r="J1895" s="5">
        <v>914.5</v>
      </c>
      <c r="K1895" s="5">
        <v>15.98</v>
      </c>
      <c r="L1895">
        <f t="shared" si="29"/>
        <v>474</v>
      </c>
      <c r="M1895" s="5">
        <v>1</v>
      </c>
      <c r="N1895">
        <v>3</v>
      </c>
    </row>
    <row r="1896" spans="1:14" x14ac:dyDescent="0.2">
      <c r="A1896" s="5">
        <v>2</v>
      </c>
      <c r="B1896" s="5" t="s">
        <v>32</v>
      </c>
      <c r="C1896" s="5">
        <v>18</v>
      </c>
      <c r="D1896" s="5" t="s">
        <v>6</v>
      </c>
      <c r="E1896" s="5">
        <v>7</v>
      </c>
      <c r="F1896" s="6">
        <v>44791</v>
      </c>
      <c r="G1896" s="7">
        <v>2</v>
      </c>
      <c r="H1896" s="5" t="s">
        <v>2</v>
      </c>
      <c r="I1896" s="5">
        <v>620.5</v>
      </c>
      <c r="J1896" s="5">
        <v>905.5</v>
      </c>
      <c r="K1896" s="5">
        <v>15.707000000000001</v>
      </c>
      <c r="L1896">
        <f t="shared" si="29"/>
        <v>474</v>
      </c>
      <c r="M1896" s="5">
        <v>1</v>
      </c>
      <c r="N1896">
        <v>3</v>
      </c>
    </row>
    <row r="1897" spans="1:14" x14ac:dyDescent="0.2">
      <c r="A1897" s="5">
        <v>2</v>
      </c>
      <c r="B1897" s="5" t="s">
        <v>32</v>
      </c>
      <c r="C1897" s="5">
        <v>18</v>
      </c>
      <c r="D1897" s="5" t="s">
        <v>6</v>
      </c>
      <c r="E1897" s="5">
        <v>7</v>
      </c>
      <c r="F1897" s="6">
        <v>44791</v>
      </c>
      <c r="G1897" s="7">
        <v>2</v>
      </c>
      <c r="H1897" s="5" t="s">
        <v>2</v>
      </c>
      <c r="I1897" s="5">
        <v>410.5</v>
      </c>
      <c r="J1897" s="5">
        <v>902.5</v>
      </c>
      <c r="K1897" s="5">
        <v>14.342000000000001</v>
      </c>
      <c r="L1897">
        <f t="shared" si="29"/>
        <v>474</v>
      </c>
      <c r="M1897" s="5">
        <v>1</v>
      </c>
      <c r="N1897">
        <v>3</v>
      </c>
    </row>
    <row r="1898" spans="1:14" x14ac:dyDescent="0.2">
      <c r="A1898" s="5">
        <v>1</v>
      </c>
      <c r="B1898" s="5" t="s">
        <v>32</v>
      </c>
      <c r="C1898" s="5">
        <v>18</v>
      </c>
      <c r="D1898" s="5" t="s">
        <v>7</v>
      </c>
      <c r="E1898" s="5">
        <v>7</v>
      </c>
      <c r="F1898" s="6">
        <v>44784</v>
      </c>
      <c r="G1898" s="7">
        <v>2</v>
      </c>
      <c r="H1898" s="5" t="s">
        <v>2</v>
      </c>
      <c r="I1898" s="5">
        <v>723</v>
      </c>
      <c r="J1898" s="5">
        <v>996</v>
      </c>
      <c r="K1898" s="5">
        <v>16.518000000000001</v>
      </c>
      <c r="L1898">
        <f t="shared" si="29"/>
        <v>475</v>
      </c>
      <c r="M1898" s="5">
        <v>1</v>
      </c>
      <c r="N1898">
        <v>3</v>
      </c>
    </row>
    <row r="1899" spans="1:14" x14ac:dyDescent="0.2">
      <c r="A1899" s="5">
        <v>1</v>
      </c>
      <c r="B1899" s="5" t="s">
        <v>32</v>
      </c>
      <c r="C1899" s="5">
        <v>18</v>
      </c>
      <c r="D1899" s="5" t="s">
        <v>7</v>
      </c>
      <c r="E1899" s="5">
        <v>7</v>
      </c>
      <c r="F1899" s="6">
        <v>44784</v>
      </c>
      <c r="G1899" s="7">
        <v>2</v>
      </c>
      <c r="H1899" s="5" t="s">
        <v>2</v>
      </c>
      <c r="I1899" s="5">
        <v>605.5</v>
      </c>
      <c r="J1899" s="5">
        <v>980.5</v>
      </c>
      <c r="K1899" s="5">
        <v>15.712999999999999</v>
      </c>
      <c r="L1899">
        <f t="shared" si="29"/>
        <v>475</v>
      </c>
      <c r="M1899" s="5">
        <v>1</v>
      </c>
      <c r="N1899">
        <v>3</v>
      </c>
    </row>
    <row r="1900" spans="1:14" x14ac:dyDescent="0.2">
      <c r="A1900" s="5">
        <v>1</v>
      </c>
      <c r="B1900" s="5" t="s">
        <v>32</v>
      </c>
      <c r="C1900" s="5">
        <v>18</v>
      </c>
      <c r="D1900" s="5" t="s">
        <v>7</v>
      </c>
      <c r="E1900" s="5">
        <v>7</v>
      </c>
      <c r="F1900" s="6">
        <v>44784</v>
      </c>
      <c r="G1900" s="7">
        <v>2</v>
      </c>
      <c r="H1900" s="5" t="s">
        <v>2</v>
      </c>
      <c r="I1900" s="5">
        <v>185.5</v>
      </c>
      <c r="J1900" s="5">
        <v>968.5</v>
      </c>
      <c r="K1900" s="5">
        <v>12.840999999999999</v>
      </c>
      <c r="L1900">
        <f t="shared" si="29"/>
        <v>475</v>
      </c>
      <c r="M1900" s="5">
        <v>1</v>
      </c>
      <c r="N1900">
        <v>3</v>
      </c>
    </row>
    <row r="1901" spans="1:14" x14ac:dyDescent="0.2">
      <c r="A1901" s="5">
        <v>1</v>
      </c>
      <c r="B1901" s="5" t="s">
        <v>32</v>
      </c>
      <c r="C1901" s="5">
        <v>18</v>
      </c>
      <c r="D1901" s="5" t="s">
        <v>7</v>
      </c>
      <c r="E1901" s="5">
        <v>7</v>
      </c>
      <c r="F1901" s="6">
        <v>44784</v>
      </c>
      <c r="G1901" s="7">
        <v>2</v>
      </c>
      <c r="H1901" s="5" t="s">
        <v>2</v>
      </c>
      <c r="I1901" s="5">
        <v>83.5</v>
      </c>
      <c r="J1901" s="5">
        <v>983.5</v>
      </c>
      <c r="K1901" s="5">
        <v>12.146000000000001</v>
      </c>
      <c r="L1901">
        <f t="shared" si="29"/>
        <v>475</v>
      </c>
      <c r="M1901" s="5">
        <v>1</v>
      </c>
      <c r="N1901">
        <v>3</v>
      </c>
    </row>
    <row r="1902" spans="1:14" x14ac:dyDescent="0.2">
      <c r="A1902" s="5">
        <v>2</v>
      </c>
      <c r="B1902" s="5" t="s">
        <v>32</v>
      </c>
      <c r="C1902" s="5">
        <v>18</v>
      </c>
      <c r="D1902" s="5" t="s">
        <v>7</v>
      </c>
      <c r="E1902" s="5">
        <v>7</v>
      </c>
      <c r="F1902" s="6">
        <v>44784</v>
      </c>
      <c r="G1902" s="7">
        <v>2</v>
      </c>
      <c r="H1902" s="5" t="s">
        <v>2</v>
      </c>
      <c r="I1902" s="5">
        <v>2528.5</v>
      </c>
      <c r="J1902" s="5">
        <v>950.5</v>
      </c>
      <c r="K1902" s="5">
        <v>28.849</v>
      </c>
      <c r="L1902">
        <f t="shared" si="29"/>
        <v>476</v>
      </c>
      <c r="M1902" s="5">
        <v>1</v>
      </c>
      <c r="N1902">
        <v>3</v>
      </c>
    </row>
    <row r="1903" spans="1:14" x14ac:dyDescent="0.2">
      <c r="A1903" s="5">
        <v>2</v>
      </c>
      <c r="B1903" s="5" t="s">
        <v>32</v>
      </c>
      <c r="C1903" s="5">
        <v>18</v>
      </c>
      <c r="D1903" s="5" t="s">
        <v>7</v>
      </c>
      <c r="E1903" s="5">
        <v>7</v>
      </c>
      <c r="F1903" s="6">
        <v>44784</v>
      </c>
      <c r="G1903" s="7">
        <v>2</v>
      </c>
      <c r="H1903" s="5" t="s">
        <v>2</v>
      </c>
      <c r="I1903" s="5">
        <v>941.5</v>
      </c>
      <c r="J1903" s="5">
        <v>920.5</v>
      </c>
      <c r="K1903" s="5">
        <v>18.001999999999999</v>
      </c>
      <c r="L1903">
        <f t="shared" si="29"/>
        <v>476</v>
      </c>
      <c r="M1903" s="5">
        <v>1</v>
      </c>
      <c r="N1903">
        <v>3</v>
      </c>
    </row>
    <row r="1904" spans="1:14" x14ac:dyDescent="0.2">
      <c r="A1904" s="5">
        <v>2</v>
      </c>
      <c r="B1904" s="5" t="s">
        <v>32</v>
      </c>
      <c r="C1904" s="5">
        <v>18</v>
      </c>
      <c r="D1904" s="5" t="s">
        <v>7</v>
      </c>
      <c r="E1904" s="5">
        <v>7</v>
      </c>
      <c r="F1904" s="6">
        <v>44784</v>
      </c>
      <c r="G1904" s="7">
        <v>2</v>
      </c>
      <c r="H1904" s="5" t="s">
        <v>2</v>
      </c>
      <c r="I1904" s="5">
        <v>257.5</v>
      </c>
      <c r="J1904" s="5">
        <v>920.5</v>
      </c>
      <c r="K1904" s="5">
        <v>13.327999999999999</v>
      </c>
      <c r="L1904">
        <f t="shared" si="29"/>
        <v>476</v>
      </c>
      <c r="M1904" s="5">
        <v>1</v>
      </c>
      <c r="N1904">
        <v>3</v>
      </c>
    </row>
    <row r="1905" spans="1:14" x14ac:dyDescent="0.2">
      <c r="A1905" s="5">
        <v>2</v>
      </c>
      <c r="B1905" s="5" t="s">
        <v>32</v>
      </c>
      <c r="C1905" s="5">
        <v>18</v>
      </c>
      <c r="D1905" s="5" t="s">
        <v>7</v>
      </c>
      <c r="E1905" s="5">
        <v>7</v>
      </c>
      <c r="F1905" s="6">
        <v>44784</v>
      </c>
      <c r="G1905" s="7">
        <v>2</v>
      </c>
      <c r="H1905" s="5" t="s">
        <v>2</v>
      </c>
      <c r="I1905" s="5">
        <v>125.5</v>
      </c>
      <c r="J1905" s="5">
        <v>935.5</v>
      </c>
      <c r="K1905" s="5">
        <v>12.428000000000001</v>
      </c>
      <c r="L1905">
        <f t="shared" si="29"/>
        <v>476</v>
      </c>
      <c r="M1905" s="5">
        <v>1</v>
      </c>
      <c r="N1905">
        <v>3</v>
      </c>
    </row>
    <row r="1906" spans="1:14" x14ac:dyDescent="0.2">
      <c r="A1906" s="5">
        <v>1</v>
      </c>
      <c r="B1906" s="5" t="s">
        <v>32</v>
      </c>
      <c r="C1906" s="5">
        <v>18</v>
      </c>
      <c r="D1906" s="5" t="s">
        <v>6</v>
      </c>
      <c r="E1906" s="5">
        <v>7</v>
      </c>
      <c r="F1906" s="6">
        <v>44784</v>
      </c>
      <c r="G1906" s="7">
        <v>4</v>
      </c>
      <c r="H1906" s="5" t="s">
        <v>2</v>
      </c>
      <c r="I1906" s="5">
        <v>267</v>
      </c>
      <c r="J1906" s="5">
        <v>960</v>
      </c>
      <c r="K1906" s="5">
        <v>12.88</v>
      </c>
      <c r="L1906">
        <f t="shared" si="29"/>
        <v>477</v>
      </c>
      <c r="M1906" s="5">
        <v>1</v>
      </c>
      <c r="N1906">
        <v>3</v>
      </c>
    </row>
    <row r="1907" spans="1:14" x14ac:dyDescent="0.2">
      <c r="A1907" s="5">
        <v>1</v>
      </c>
      <c r="B1907" s="5" t="s">
        <v>32</v>
      </c>
      <c r="C1907" s="5">
        <v>18</v>
      </c>
      <c r="D1907" s="5" t="s">
        <v>6</v>
      </c>
      <c r="E1907" s="5">
        <v>7</v>
      </c>
      <c r="F1907" s="6">
        <v>44784</v>
      </c>
      <c r="G1907" s="7">
        <v>4</v>
      </c>
      <c r="H1907" s="5" t="s">
        <v>2</v>
      </c>
      <c r="I1907" s="5">
        <v>242.5</v>
      </c>
      <c r="J1907" s="5">
        <v>953.5</v>
      </c>
      <c r="K1907" s="5">
        <v>12.704000000000001</v>
      </c>
      <c r="L1907">
        <f t="shared" si="29"/>
        <v>477</v>
      </c>
      <c r="M1907" s="5">
        <v>1</v>
      </c>
      <c r="N1907">
        <v>3</v>
      </c>
    </row>
    <row r="1908" spans="1:14" x14ac:dyDescent="0.2">
      <c r="A1908" s="5">
        <v>1</v>
      </c>
      <c r="B1908" s="5" t="s">
        <v>32</v>
      </c>
      <c r="C1908" s="5">
        <v>18</v>
      </c>
      <c r="D1908" s="5" t="s">
        <v>6</v>
      </c>
      <c r="E1908" s="5">
        <v>7</v>
      </c>
      <c r="F1908" s="6">
        <v>44784</v>
      </c>
      <c r="G1908" s="7">
        <v>4</v>
      </c>
      <c r="H1908" s="5" t="s">
        <v>2</v>
      </c>
      <c r="I1908" s="5">
        <v>224.5</v>
      </c>
      <c r="J1908" s="5">
        <v>971.5</v>
      </c>
      <c r="K1908" s="5">
        <v>12.576000000000001</v>
      </c>
      <c r="L1908">
        <f t="shared" si="29"/>
        <v>477</v>
      </c>
      <c r="M1908" s="5">
        <v>1</v>
      </c>
      <c r="N1908">
        <v>3</v>
      </c>
    </row>
    <row r="1909" spans="1:14" x14ac:dyDescent="0.2">
      <c r="A1909" s="5">
        <v>1</v>
      </c>
      <c r="B1909" s="5" t="s">
        <v>32</v>
      </c>
      <c r="C1909" s="5">
        <v>18</v>
      </c>
      <c r="D1909" s="5" t="s">
        <v>6</v>
      </c>
      <c r="E1909" s="5">
        <v>7</v>
      </c>
      <c r="F1909" s="6">
        <v>44784</v>
      </c>
      <c r="G1909" s="7">
        <v>4</v>
      </c>
      <c r="H1909" s="5" t="s">
        <v>2</v>
      </c>
      <c r="I1909" s="5">
        <v>86.5</v>
      </c>
      <c r="J1909" s="5">
        <v>956.5</v>
      </c>
      <c r="K1909" s="5">
        <v>11.587</v>
      </c>
      <c r="L1909">
        <f t="shared" si="29"/>
        <v>477</v>
      </c>
      <c r="M1909" s="5">
        <v>1</v>
      </c>
      <c r="N1909">
        <v>3</v>
      </c>
    </row>
    <row r="1910" spans="1:14" x14ac:dyDescent="0.2">
      <c r="A1910" s="5">
        <v>2</v>
      </c>
      <c r="B1910" s="5" t="s">
        <v>32</v>
      </c>
      <c r="C1910" s="5">
        <v>18</v>
      </c>
      <c r="D1910" s="5" t="s">
        <v>6</v>
      </c>
      <c r="E1910" s="5">
        <v>7</v>
      </c>
      <c r="F1910" s="6">
        <v>44784</v>
      </c>
      <c r="G1910" s="7">
        <v>4</v>
      </c>
      <c r="H1910" s="5" t="s">
        <v>2</v>
      </c>
      <c r="I1910" s="5">
        <v>653.5</v>
      </c>
      <c r="J1910" s="5">
        <v>914.5</v>
      </c>
      <c r="K1910" s="5">
        <v>15.644</v>
      </c>
      <c r="L1910">
        <f t="shared" si="29"/>
        <v>478</v>
      </c>
      <c r="M1910" s="5">
        <v>1</v>
      </c>
      <c r="N1910">
        <v>3</v>
      </c>
    </row>
    <row r="1911" spans="1:14" x14ac:dyDescent="0.2">
      <c r="A1911" s="5">
        <v>2</v>
      </c>
      <c r="B1911" s="5" t="s">
        <v>32</v>
      </c>
      <c r="C1911" s="5">
        <v>18</v>
      </c>
      <c r="D1911" s="5" t="s">
        <v>6</v>
      </c>
      <c r="E1911" s="5">
        <v>7</v>
      </c>
      <c r="F1911" s="6">
        <v>44784</v>
      </c>
      <c r="G1911" s="7">
        <v>4</v>
      </c>
      <c r="H1911" s="5" t="s">
        <v>2</v>
      </c>
      <c r="I1911" s="5">
        <v>389.5</v>
      </c>
      <c r="J1911" s="5">
        <v>905.5</v>
      </c>
      <c r="K1911" s="5">
        <v>13.753</v>
      </c>
      <c r="L1911">
        <f t="shared" si="29"/>
        <v>478</v>
      </c>
      <c r="M1911" s="5">
        <v>1</v>
      </c>
      <c r="N1911">
        <v>3</v>
      </c>
    </row>
    <row r="1912" spans="1:14" x14ac:dyDescent="0.2">
      <c r="A1912" s="5">
        <v>2</v>
      </c>
      <c r="B1912" s="5" t="s">
        <v>32</v>
      </c>
      <c r="C1912" s="5">
        <v>18</v>
      </c>
      <c r="D1912" s="5" t="s">
        <v>6</v>
      </c>
      <c r="E1912" s="5">
        <v>7</v>
      </c>
      <c r="F1912" s="6">
        <v>44784</v>
      </c>
      <c r="G1912" s="7">
        <v>4</v>
      </c>
      <c r="H1912" s="5" t="s">
        <v>2</v>
      </c>
      <c r="I1912" s="5">
        <v>308.5</v>
      </c>
      <c r="J1912" s="5">
        <v>923.5</v>
      </c>
      <c r="K1912" s="5">
        <v>13.175000000000001</v>
      </c>
      <c r="L1912">
        <f t="shared" si="29"/>
        <v>478</v>
      </c>
      <c r="M1912" s="5">
        <v>1</v>
      </c>
      <c r="N1912">
        <v>3</v>
      </c>
    </row>
    <row r="1913" spans="1:14" x14ac:dyDescent="0.2">
      <c r="A1913" s="5">
        <v>2</v>
      </c>
      <c r="B1913" s="5" t="s">
        <v>32</v>
      </c>
      <c r="C1913" s="5">
        <v>18</v>
      </c>
      <c r="D1913" s="5" t="s">
        <v>6</v>
      </c>
      <c r="E1913" s="5">
        <v>7</v>
      </c>
      <c r="F1913" s="6">
        <v>44784</v>
      </c>
      <c r="G1913" s="7">
        <v>4</v>
      </c>
      <c r="H1913" s="5" t="s">
        <v>2</v>
      </c>
      <c r="I1913" s="5">
        <v>230.5</v>
      </c>
      <c r="J1913" s="5">
        <v>905.5</v>
      </c>
      <c r="K1913" s="5">
        <v>12.615</v>
      </c>
      <c r="L1913">
        <f t="shared" si="29"/>
        <v>478</v>
      </c>
      <c r="M1913" s="5">
        <v>1</v>
      </c>
      <c r="N1913">
        <v>3</v>
      </c>
    </row>
    <row r="1914" spans="1:14" x14ac:dyDescent="0.2">
      <c r="A1914" s="5">
        <v>1</v>
      </c>
      <c r="B1914" s="5" t="s">
        <v>32</v>
      </c>
      <c r="C1914" s="5">
        <v>18</v>
      </c>
      <c r="D1914" s="5" t="s">
        <v>7</v>
      </c>
      <c r="E1914" s="5">
        <v>7</v>
      </c>
      <c r="F1914" s="6">
        <v>44784</v>
      </c>
      <c r="G1914" s="7">
        <v>4</v>
      </c>
      <c r="H1914" s="5" t="s">
        <v>2</v>
      </c>
      <c r="I1914" s="5">
        <v>282</v>
      </c>
      <c r="J1914" s="5">
        <v>969</v>
      </c>
      <c r="K1914" s="5">
        <v>12.112</v>
      </c>
      <c r="L1914">
        <f t="shared" si="29"/>
        <v>479</v>
      </c>
      <c r="M1914" s="5">
        <v>1</v>
      </c>
      <c r="N1914">
        <v>3</v>
      </c>
    </row>
    <row r="1915" spans="1:14" x14ac:dyDescent="0.2">
      <c r="A1915" s="5">
        <v>1</v>
      </c>
      <c r="B1915" s="5" t="s">
        <v>32</v>
      </c>
      <c r="C1915" s="5">
        <v>18</v>
      </c>
      <c r="D1915" s="5" t="s">
        <v>7</v>
      </c>
      <c r="E1915" s="5">
        <v>7</v>
      </c>
      <c r="F1915" s="6">
        <v>44784</v>
      </c>
      <c r="G1915" s="7">
        <v>4</v>
      </c>
      <c r="H1915" s="5" t="s">
        <v>2</v>
      </c>
      <c r="I1915" s="5">
        <v>218.5</v>
      </c>
      <c r="J1915" s="5">
        <v>953.5</v>
      </c>
      <c r="K1915" s="5">
        <v>11.627000000000001</v>
      </c>
      <c r="L1915">
        <f t="shared" si="29"/>
        <v>479</v>
      </c>
      <c r="M1915" s="5">
        <v>1</v>
      </c>
      <c r="N1915">
        <v>3</v>
      </c>
    </row>
    <row r="1916" spans="1:14" x14ac:dyDescent="0.2">
      <c r="A1916" s="5">
        <v>1</v>
      </c>
      <c r="B1916" s="5" t="s">
        <v>32</v>
      </c>
      <c r="C1916" s="5">
        <v>18</v>
      </c>
      <c r="D1916" s="5" t="s">
        <v>7</v>
      </c>
      <c r="E1916" s="5">
        <v>7</v>
      </c>
      <c r="F1916" s="6">
        <v>44784</v>
      </c>
      <c r="G1916" s="7">
        <v>4</v>
      </c>
      <c r="H1916" s="5" t="s">
        <v>2</v>
      </c>
      <c r="I1916" s="5">
        <v>161.5</v>
      </c>
      <c r="J1916" s="5">
        <v>947.5</v>
      </c>
      <c r="K1916" s="5">
        <v>11.193</v>
      </c>
      <c r="L1916">
        <f t="shared" si="29"/>
        <v>479</v>
      </c>
      <c r="M1916" s="5">
        <v>1</v>
      </c>
      <c r="N1916">
        <v>3</v>
      </c>
    </row>
    <row r="1917" spans="1:14" x14ac:dyDescent="0.2">
      <c r="A1917" s="5">
        <v>1</v>
      </c>
      <c r="B1917" s="5" t="s">
        <v>32</v>
      </c>
      <c r="C1917" s="5">
        <v>18</v>
      </c>
      <c r="D1917" s="5" t="s">
        <v>7</v>
      </c>
      <c r="E1917" s="5">
        <v>7</v>
      </c>
      <c r="F1917" s="6">
        <v>44784</v>
      </c>
      <c r="G1917" s="7">
        <v>4</v>
      </c>
      <c r="H1917" s="5" t="s">
        <v>2</v>
      </c>
      <c r="I1917" s="5">
        <v>74.5</v>
      </c>
      <c r="J1917" s="5">
        <v>968.5</v>
      </c>
      <c r="K1917" s="5">
        <v>10.534000000000001</v>
      </c>
      <c r="L1917">
        <f t="shared" si="29"/>
        <v>479</v>
      </c>
      <c r="M1917" s="5">
        <v>1</v>
      </c>
      <c r="N1917">
        <v>3</v>
      </c>
    </row>
    <row r="1918" spans="1:14" x14ac:dyDescent="0.2">
      <c r="A1918" s="5">
        <v>2</v>
      </c>
      <c r="B1918" s="5" t="s">
        <v>32</v>
      </c>
      <c r="C1918" s="5">
        <v>18</v>
      </c>
      <c r="D1918" s="5" t="s">
        <v>7</v>
      </c>
      <c r="E1918" s="5">
        <v>7</v>
      </c>
      <c r="F1918" s="6">
        <v>44784</v>
      </c>
      <c r="G1918" s="7">
        <v>4</v>
      </c>
      <c r="H1918" s="5" t="s">
        <v>2</v>
      </c>
      <c r="I1918" s="5">
        <v>347.5</v>
      </c>
      <c r="J1918" s="5">
        <v>899.5</v>
      </c>
      <c r="K1918" s="5">
        <v>12.603999999999999</v>
      </c>
      <c r="L1918">
        <f t="shared" si="29"/>
        <v>480</v>
      </c>
      <c r="M1918" s="5">
        <v>1</v>
      </c>
      <c r="N1918">
        <v>3</v>
      </c>
    </row>
    <row r="1919" spans="1:14" x14ac:dyDescent="0.2">
      <c r="A1919" s="5">
        <v>2</v>
      </c>
      <c r="B1919" s="5" t="s">
        <v>32</v>
      </c>
      <c r="C1919" s="5">
        <v>18</v>
      </c>
      <c r="D1919" s="5" t="s">
        <v>7</v>
      </c>
      <c r="E1919" s="5">
        <v>7</v>
      </c>
      <c r="F1919" s="6">
        <v>44784</v>
      </c>
      <c r="G1919" s="7">
        <v>4</v>
      </c>
      <c r="H1919" s="5" t="s">
        <v>2</v>
      </c>
      <c r="I1919" s="5">
        <v>245.5</v>
      </c>
      <c r="J1919" s="5">
        <v>923.5</v>
      </c>
      <c r="K1919" s="5">
        <v>11.83</v>
      </c>
      <c r="L1919">
        <f t="shared" si="29"/>
        <v>480</v>
      </c>
      <c r="M1919" s="5">
        <v>1</v>
      </c>
      <c r="N1919">
        <v>3</v>
      </c>
    </row>
    <row r="1920" spans="1:14" x14ac:dyDescent="0.2">
      <c r="A1920" s="5">
        <v>2</v>
      </c>
      <c r="B1920" s="5" t="s">
        <v>32</v>
      </c>
      <c r="C1920" s="5">
        <v>18</v>
      </c>
      <c r="D1920" s="5" t="s">
        <v>7</v>
      </c>
      <c r="E1920" s="5">
        <v>7</v>
      </c>
      <c r="F1920" s="6">
        <v>44784</v>
      </c>
      <c r="G1920" s="7">
        <v>4</v>
      </c>
      <c r="H1920" s="5" t="s">
        <v>2</v>
      </c>
      <c r="I1920" s="5">
        <v>98.5</v>
      </c>
      <c r="J1920" s="5">
        <v>917.5</v>
      </c>
      <c r="K1920" s="5">
        <v>10.712</v>
      </c>
      <c r="L1920">
        <f t="shared" si="29"/>
        <v>480</v>
      </c>
      <c r="M1920" s="5">
        <v>1</v>
      </c>
      <c r="N1920">
        <v>3</v>
      </c>
    </row>
    <row r="1921" spans="1:14" x14ac:dyDescent="0.2">
      <c r="A1921" s="5">
        <v>2</v>
      </c>
      <c r="B1921" s="5" t="s">
        <v>32</v>
      </c>
      <c r="C1921" s="5">
        <v>18</v>
      </c>
      <c r="D1921" s="5" t="s">
        <v>7</v>
      </c>
      <c r="E1921" s="5">
        <v>7</v>
      </c>
      <c r="F1921" s="6">
        <v>44784</v>
      </c>
      <c r="G1921" s="7">
        <v>4</v>
      </c>
      <c r="H1921" s="5" t="s">
        <v>2</v>
      </c>
      <c r="I1921" s="5">
        <v>95.5</v>
      </c>
      <c r="J1921" s="5">
        <v>914.5</v>
      </c>
      <c r="K1921" s="5">
        <v>10.689</v>
      </c>
      <c r="L1921">
        <f t="shared" si="29"/>
        <v>480</v>
      </c>
      <c r="M1921" s="5">
        <v>1</v>
      </c>
      <c r="N1921">
        <v>3</v>
      </c>
    </row>
    <row r="1922" spans="1:14" x14ac:dyDescent="0.2">
      <c r="A1922" s="5">
        <v>1</v>
      </c>
      <c r="B1922" s="5" t="s">
        <v>32</v>
      </c>
      <c r="C1922" s="5">
        <v>18</v>
      </c>
      <c r="D1922" s="5" t="s">
        <v>6</v>
      </c>
      <c r="E1922" s="5">
        <v>7</v>
      </c>
      <c r="F1922" s="6">
        <v>44784</v>
      </c>
      <c r="G1922" s="7">
        <v>3</v>
      </c>
      <c r="H1922" s="5" t="s">
        <v>2</v>
      </c>
      <c r="I1922" s="5">
        <v>2418</v>
      </c>
      <c r="J1922" s="5">
        <v>1005</v>
      </c>
      <c r="K1922" s="5">
        <v>12.491</v>
      </c>
      <c r="L1922">
        <f t="shared" si="29"/>
        <v>481</v>
      </c>
      <c r="M1922" s="5">
        <v>1</v>
      </c>
      <c r="N1922">
        <v>3</v>
      </c>
    </row>
    <row r="1923" spans="1:14" x14ac:dyDescent="0.2">
      <c r="A1923" s="5">
        <v>1</v>
      </c>
      <c r="B1923" s="5" t="s">
        <v>32</v>
      </c>
      <c r="C1923" s="5">
        <v>18</v>
      </c>
      <c r="D1923" s="5" t="s">
        <v>6</v>
      </c>
      <c r="E1923" s="5">
        <v>7</v>
      </c>
      <c r="F1923" s="6">
        <v>44784</v>
      </c>
      <c r="G1923" s="7">
        <v>3</v>
      </c>
      <c r="H1923" s="5" t="s">
        <v>2</v>
      </c>
      <c r="I1923" s="5">
        <v>98.5</v>
      </c>
      <c r="J1923" s="5">
        <v>950.5</v>
      </c>
      <c r="K1923" s="5">
        <v>26.876999999999999</v>
      </c>
      <c r="L1923">
        <f t="shared" ref="L1923:L1986" si="30">ROUNDUP((ROW()-1)/4,0)</f>
        <v>481</v>
      </c>
      <c r="M1923" s="5">
        <v>1</v>
      </c>
      <c r="N1923">
        <v>3</v>
      </c>
    </row>
    <row r="1924" spans="1:14" x14ac:dyDescent="0.2">
      <c r="A1924" s="5">
        <v>1</v>
      </c>
      <c r="B1924" s="5" t="s">
        <v>32</v>
      </c>
      <c r="C1924" s="5">
        <v>18</v>
      </c>
      <c r="D1924" s="5" t="s">
        <v>6</v>
      </c>
      <c r="E1924" s="5">
        <v>7</v>
      </c>
      <c r="F1924" s="6">
        <v>44784</v>
      </c>
      <c r="G1924" s="7">
        <v>3</v>
      </c>
      <c r="H1924" s="5" t="s">
        <v>2</v>
      </c>
      <c r="I1924" s="5">
        <v>86.5</v>
      </c>
      <c r="J1924" s="5">
        <v>968.5</v>
      </c>
      <c r="K1924" s="5">
        <v>26.95</v>
      </c>
      <c r="L1924">
        <f t="shared" si="30"/>
        <v>481</v>
      </c>
      <c r="M1924" s="5">
        <v>1</v>
      </c>
      <c r="N1924">
        <v>3</v>
      </c>
    </row>
    <row r="1925" spans="1:14" x14ac:dyDescent="0.2">
      <c r="A1925" s="5">
        <v>1</v>
      </c>
      <c r="B1925" s="5" t="s">
        <v>32</v>
      </c>
      <c r="C1925" s="5">
        <v>18</v>
      </c>
      <c r="D1925" s="5" t="s">
        <v>6</v>
      </c>
      <c r="E1925" s="5">
        <v>7</v>
      </c>
      <c r="F1925" s="6">
        <v>44784</v>
      </c>
      <c r="G1925" s="7">
        <v>3</v>
      </c>
      <c r="H1925" s="5" t="s">
        <v>2</v>
      </c>
      <c r="I1925" s="5">
        <v>65.5</v>
      </c>
      <c r="J1925" s="5">
        <v>965.5</v>
      </c>
      <c r="K1925" s="5">
        <v>27.062000000000001</v>
      </c>
      <c r="L1925">
        <f t="shared" si="30"/>
        <v>481</v>
      </c>
      <c r="M1925" s="5">
        <v>1</v>
      </c>
      <c r="N1925">
        <v>3</v>
      </c>
    </row>
    <row r="1926" spans="1:14" x14ac:dyDescent="0.2">
      <c r="A1926" s="5">
        <v>2</v>
      </c>
      <c r="B1926" s="5" t="s">
        <v>32</v>
      </c>
      <c r="C1926" s="5">
        <v>18</v>
      </c>
      <c r="D1926" s="5" t="s">
        <v>6</v>
      </c>
      <c r="E1926" s="5">
        <v>7</v>
      </c>
      <c r="F1926" s="6">
        <v>44784</v>
      </c>
      <c r="G1926" s="7">
        <v>3</v>
      </c>
      <c r="H1926" s="5" t="s">
        <v>2</v>
      </c>
      <c r="I1926" s="5">
        <v>623.5</v>
      </c>
      <c r="J1926" s="5">
        <v>908.5</v>
      </c>
      <c r="K1926" s="5">
        <v>23.628</v>
      </c>
      <c r="L1926">
        <f t="shared" si="30"/>
        <v>482</v>
      </c>
      <c r="M1926" s="5">
        <v>1</v>
      </c>
      <c r="N1926">
        <v>3</v>
      </c>
    </row>
    <row r="1927" spans="1:14" x14ac:dyDescent="0.2">
      <c r="A1927" s="5">
        <v>2</v>
      </c>
      <c r="B1927" s="5" t="s">
        <v>32</v>
      </c>
      <c r="C1927" s="5">
        <v>18</v>
      </c>
      <c r="D1927" s="5" t="s">
        <v>6</v>
      </c>
      <c r="E1927" s="5">
        <v>7</v>
      </c>
      <c r="F1927" s="6">
        <v>44784</v>
      </c>
      <c r="G1927" s="7">
        <v>3</v>
      </c>
      <c r="H1927" s="5" t="s">
        <v>2</v>
      </c>
      <c r="I1927" s="5">
        <v>422.5</v>
      </c>
      <c r="J1927" s="5">
        <v>905.5</v>
      </c>
      <c r="K1927" s="5">
        <v>24.873999999999999</v>
      </c>
      <c r="L1927">
        <f t="shared" si="30"/>
        <v>482</v>
      </c>
      <c r="M1927" s="5">
        <v>1</v>
      </c>
      <c r="N1927">
        <v>3</v>
      </c>
    </row>
    <row r="1928" spans="1:14" x14ac:dyDescent="0.2">
      <c r="A1928" s="5">
        <v>2</v>
      </c>
      <c r="B1928" s="5" t="s">
        <v>32</v>
      </c>
      <c r="C1928" s="5">
        <v>18</v>
      </c>
      <c r="D1928" s="5" t="s">
        <v>6</v>
      </c>
      <c r="E1928" s="5">
        <v>7</v>
      </c>
      <c r="F1928" s="6">
        <v>44784</v>
      </c>
      <c r="G1928" s="7">
        <v>3</v>
      </c>
      <c r="H1928" s="5" t="s">
        <v>2</v>
      </c>
      <c r="I1928" s="5">
        <v>371.5</v>
      </c>
      <c r="J1928" s="5">
        <v>890.5</v>
      </c>
      <c r="K1928" s="5">
        <v>25.192</v>
      </c>
      <c r="L1928">
        <f t="shared" si="30"/>
        <v>482</v>
      </c>
      <c r="M1928" s="5">
        <v>1</v>
      </c>
      <c r="N1928">
        <v>3</v>
      </c>
    </row>
    <row r="1929" spans="1:14" x14ac:dyDescent="0.2">
      <c r="A1929" s="5">
        <v>2</v>
      </c>
      <c r="B1929" s="5" t="s">
        <v>32</v>
      </c>
      <c r="C1929" s="5">
        <v>18</v>
      </c>
      <c r="D1929" s="5" t="s">
        <v>6</v>
      </c>
      <c r="E1929" s="5">
        <v>7</v>
      </c>
      <c r="F1929" s="6">
        <v>44784</v>
      </c>
      <c r="G1929" s="7">
        <v>3</v>
      </c>
      <c r="H1929" s="5" t="s">
        <v>2</v>
      </c>
      <c r="I1929" s="5">
        <v>320.5</v>
      </c>
      <c r="J1929" s="5">
        <v>920.5</v>
      </c>
      <c r="K1929" s="5">
        <v>25.504000000000001</v>
      </c>
      <c r="L1929">
        <f t="shared" si="30"/>
        <v>482</v>
      </c>
      <c r="M1929" s="5">
        <v>1</v>
      </c>
      <c r="N1929">
        <v>3</v>
      </c>
    </row>
    <row r="1930" spans="1:14" x14ac:dyDescent="0.2">
      <c r="A1930" s="5">
        <v>1</v>
      </c>
      <c r="B1930" s="5" t="s">
        <v>32</v>
      </c>
      <c r="C1930" s="5">
        <v>18</v>
      </c>
      <c r="D1930" s="5" t="s">
        <v>7</v>
      </c>
      <c r="E1930" s="5">
        <v>7</v>
      </c>
      <c r="F1930" s="6">
        <v>44784</v>
      </c>
      <c r="G1930" s="7">
        <v>3</v>
      </c>
      <c r="H1930" s="5" t="s">
        <v>2</v>
      </c>
      <c r="I1930" s="5">
        <v>1308</v>
      </c>
      <c r="J1930" s="5">
        <v>1008</v>
      </c>
      <c r="K1930" s="5">
        <v>18.873000000000001</v>
      </c>
      <c r="L1930">
        <f t="shared" si="30"/>
        <v>483</v>
      </c>
      <c r="M1930" s="5">
        <v>1</v>
      </c>
      <c r="N1930">
        <v>3</v>
      </c>
    </row>
    <row r="1931" spans="1:14" x14ac:dyDescent="0.2">
      <c r="A1931" s="5">
        <v>1</v>
      </c>
      <c r="B1931" s="5" t="s">
        <v>32</v>
      </c>
      <c r="C1931" s="5">
        <v>18</v>
      </c>
      <c r="D1931" s="5" t="s">
        <v>7</v>
      </c>
      <c r="E1931" s="5">
        <v>7</v>
      </c>
      <c r="F1931" s="6">
        <v>44784</v>
      </c>
      <c r="G1931" s="7">
        <v>3</v>
      </c>
      <c r="H1931" s="5" t="s">
        <v>2</v>
      </c>
      <c r="I1931" s="5">
        <v>1259.5</v>
      </c>
      <c r="J1931" s="5">
        <v>986.5</v>
      </c>
      <c r="K1931" s="5">
        <v>19.172000000000001</v>
      </c>
      <c r="L1931">
        <f t="shared" si="30"/>
        <v>483</v>
      </c>
      <c r="M1931" s="5">
        <v>1</v>
      </c>
      <c r="N1931">
        <v>3</v>
      </c>
    </row>
    <row r="1932" spans="1:14" x14ac:dyDescent="0.2">
      <c r="A1932" s="5">
        <v>1</v>
      </c>
      <c r="B1932" s="5" t="s">
        <v>32</v>
      </c>
      <c r="C1932" s="5">
        <v>18</v>
      </c>
      <c r="D1932" s="5" t="s">
        <v>7</v>
      </c>
      <c r="E1932" s="5">
        <v>7</v>
      </c>
      <c r="F1932" s="6">
        <v>44784</v>
      </c>
      <c r="G1932" s="7">
        <v>3</v>
      </c>
      <c r="H1932" s="5" t="s">
        <v>2</v>
      </c>
      <c r="I1932" s="5">
        <v>935.5</v>
      </c>
      <c r="J1932" s="5">
        <v>986.5</v>
      </c>
      <c r="K1932" s="5">
        <v>21.143999999999998</v>
      </c>
      <c r="L1932">
        <f t="shared" si="30"/>
        <v>483</v>
      </c>
      <c r="M1932" s="5">
        <v>1</v>
      </c>
      <c r="N1932">
        <v>3</v>
      </c>
    </row>
    <row r="1933" spans="1:14" x14ac:dyDescent="0.2">
      <c r="A1933" s="5">
        <v>1</v>
      </c>
      <c r="B1933" s="5" t="s">
        <v>32</v>
      </c>
      <c r="C1933" s="5">
        <v>18</v>
      </c>
      <c r="D1933" s="5" t="s">
        <v>7</v>
      </c>
      <c r="E1933" s="5">
        <v>7</v>
      </c>
      <c r="F1933" s="6">
        <v>44784</v>
      </c>
      <c r="G1933" s="7">
        <v>3</v>
      </c>
      <c r="H1933" s="5" t="s">
        <v>2</v>
      </c>
      <c r="I1933" s="5">
        <v>233.5</v>
      </c>
      <c r="J1933" s="5">
        <v>953.5</v>
      </c>
      <c r="K1933" s="5">
        <v>25.420999999999999</v>
      </c>
      <c r="L1933">
        <f t="shared" si="30"/>
        <v>483</v>
      </c>
      <c r="M1933" s="5">
        <v>1</v>
      </c>
      <c r="N1933">
        <v>3</v>
      </c>
    </row>
    <row r="1934" spans="1:14" x14ac:dyDescent="0.2">
      <c r="A1934" s="5">
        <v>2</v>
      </c>
      <c r="B1934" s="5" t="s">
        <v>32</v>
      </c>
      <c r="C1934" s="5">
        <v>18</v>
      </c>
      <c r="D1934" s="5" t="s">
        <v>7</v>
      </c>
      <c r="E1934" s="5">
        <v>7</v>
      </c>
      <c r="F1934" s="6">
        <v>44784</v>
      </c>
      <c r="G1934" s="7">
        <v>3</v>
      </c>
      <c r="H1934" s="5" t="s">
        <v>2</v>
      </c>
      <c r="I1934" s="5">
        <v>1094.5</v>
      </c>
      <c r="J1934" s="5">
        <v>917.5</v>
      </c>
      <c r="K1934" s="5">
        <v>20.187999999999999</v>
      </c>
      <c r="L1934">
        <f t="shared" si="30"/>
        <v>484</v>
      </c>
      <c r="M1934" s="5">
        <v>1</v>
      </c>
      <c r="N1934">
        <v>3</v>
      </c>
    </row>
    <row r="1935" spans="1:14" x14ac:dyDescent="0.2">
      <c r="A1935" s="5">
        <v>2</v>
      </c>
      <c r="B1935" s="5" t="s">
        <v>32</v>
      </c>
      <c r="C1935" s="5">
        <v>18</v>
      </c>
      <c r="D1935" s="5" t="s">
        <v>7</v>
      </c>
      <c r="E1935" s="5">
        <v>7</v>
      </c>
      <c r="F1935" s="6">
        <v>44784</v>
      </c>
      <c r="G1935" s="7">
        <v>3</v>
      </c>
      <c r="H1935" s="5" t="s">
        <v>2</v>
      </c>
      <c r="I1935" s="5">
        <v>359.5</v>
      </c>
      <c r="J1935" s="5">
        <v>899.5</v>
      </c>
      <c r="K1935" s="5">
        <v>24.661000000000001</v>
      </c>
      <c r="L1935">
        <f t="shared" si="30"/>
        <v>484</v>
      </c>
      <c r="M1935" s="5">
        <v>1</v>
      </c>
      <c r="N1935">
        <v>3</v>
      </c>
    </row>
    <row r="1936" spans="1:14" x14ac:dyDescent="0.2">
      <c r="A1936" s="5">
        <v>2</v>
      </c>
      <c r="B1936" s="5" t="s">
        <v>32</v>
      </c>
      <c r="C1936" s="5">
        <v>18</v>
      </c>
      <c r="D1936" s="5" t="s">
        <v>7</v>
      </c>
      <c r="E1936" s="5">
        <v>7</v>
      </c>
      <c r="F1936" s="6">
        <v>44784</v>
      </c>
      <c r="G1936" s="7">
        <v>3</v>
      </c>
      <c r="H1936" s="5" t="s">
        <v>2</v>
      </c>
      <c r="I1936" s="5">
        <v>89.5</v>
      </c>
      <c r="J1936" s="5">
        <v>902.5</v>
      </c>
      <c r="K1936" s="5">
        <v>26.303000000000001</v>
      </c>
      <c r="L1936">
        <f t="shared" si="30"/>
        <v>484</v>
      </c>
      <c r="M1936" s="5">
        <v>1</v>
      </c>
      <c r="N1936">
        <v>3</v>
      </c>
    </row>
    <row r="1937" spans="1:14" x14ac:dyDescent="0.2">
      <c r="A1937" s="5">
        <v>2</v>
      </c>
      <c r="B1937" s="5" t="s">
        <v>32</v>
      </c>
      <c r="C1937" s="5">
        <v>18</v>
      </c>
      <c r="D1937" s="5" t="s">
        <v>7</v>
      </c>
      <c r="E1937" s="5">
        <v>7</v>
      </c>
      <c r="F1937" s="6">
        <v>44784</v>
      </c>
      <c r="G1937" s="7">
        <v>3</v>
      </c>
      <c r="H1937" s="5" t="s">
        <v>2</v>
      </c>
      <c r="I1937" s="5">
        <v>77.5</v>
      </c>
      <c r="J1937" s="5">
        <v>896.5</v>
      </c>
      <c r="K1937" s="5">
        <v>26.376999999999999</v>
      </c>
      <c r="L1937">
        <f t="shared" si="30"/>
        <v>484</v>
      </c>
      <c r="M1937" s="5">
        <v>1</v>
      </c>
      <c r="N1937">
        <v>3</v>
      </c>
    </row>
    <row r="1938" spans="1:14" x14ac:dyDescent="0.2">
      <c r="A1938" s="5">
        <v>1</v>
      </c>
      <c r="B1938" s="5" t="s">
        <v>32</v>
      </c>
      <c r="C1938" s="5">
        <v>18</v>
      </c>
      <c r="D1938" s="5" t="s">
        <v>6</v>
      </c>
      <c r="E1938" s="5">
        <v>7</v>
      </c>
      <c r="F1938" s="6">
        <v>44784</v>
      </c>
      <c r="G1938" s="7">
        <v>1</v>
      </c>
      <c r="H1938" s="5" t="s">
        <v>2</v>
      </c>
      <c r="I1938" s="5">
        <v>2472</v>
      </c>
      <c r="J1938" s="5">
        <v>954</v>
      </c>
      <c r="K1938" s="5">
        <v>13.727</v>
      </c>
      <c r="L1938">
        <f t="shared" si="30"/>
        <v>485</v>
      </c>
      <c r="M1938" s="5">
        <v>1</v>
      </c>
      <c r="N1938">
        <v>3</v>
      </c>
    </row>
    <row r="1939" spans="1:14" x14ac:dyDescent="0.2">
      <c r="A1939" s="5">
        <v>1</v>
      </c>
      <c r="B1939" s="5" t="s">
        <v>32</v>
      </c>
      <c r="C1939" s="5">
        <v>18</v>
      </c>
      <c r="D1939" s="5" t="s">
        <v>6</v>
      </c>
      <c r="E1939" s="5">
        <v>7</v>
      </c>
      <c r="F1939" s="6">
        <v>44784</v>
      </c>
      <c r="G1939" s="7">
        <v>1</v>
      </c>
      <c r="H1939" s="5" t="s">
        <v>2</v>
      </c>
      <c r="I1939" s="5">
        <v>2114.5</v>
      </c>
      <c r="J1939" s="5">
        <v>956.5</v>
      </c>
      <c r="K1939" s="5">
        <v>15.715</v>
      </c>
      <c r="L1939">
        <f t="shared" si="30"/>
        <v>485</v>
      </c>
      <c r="M1939" s="5">
        <v>1</v>
      </c>
      <c r="N1939">
        <v>3</v>
      </c>
    </row>
    <row r="1940" spans="1:14" x14ac:dyDescent="0.2">
      <c r="A1940" s="5">
        <v>1</v>
      </c>
      <c r="B1940" s="5" t="s">
        <v>32</v>
      </c>
      <c r="C1940" s="5">
        <v>18</v>
      </c>
      <c r="D1940" s="5" t="s">
        <v>6</v>
      </c>
      <c r="E1940" s="5">
        <v>7</v>
      </c>
      <c r="F1940" s="6">
        <v>44784</v>
      </c>
      <c r="G1940" s="7">
        <v>1</v>
      </c>
      <c r="H1940" s="5" t="s">
        <v>2</v>
      </c>
      <c r="I1940" s="5">
        <v>2057.5</v>
      </c>
      <c r="J1940" s="5">
        <v>938.5</v>
      </c>
      <c r="K1940" s="5">
        <v>16.033000000000001</v>
      </c>
      <c r="L1940">
        <f t="shared" si="30"/>
        <v>485</v>
      </c>
      <c r="M1940" s="5">
        <v>1</v>
      </c>
      <c r="N1940">
        <v>3</v>
      </c>
    </row>
    <row r="1941" spans="1:14" x14ac:dyDescent="0.2">
      <c r="A1941" s="5">
        <v>1</v>
      </c>
      <c r="B1941" s="5" t="s">
        <v>32</v>
      </c>
      <c r="C1941" s="5">
        <v>18</v>
      </c>
      <c r="D1941" s="5" t="s">
        <v>6</v>
      </c>
      <c r="E1941" s="5">
        <v>7</v>
      </c>
      <c r="F1941" s="6">
        <v>44784</v>
      </c>
      <c r="G1941" s="7">
        <v>1</v>
      </c>
      <c r="H1941" s="5" t="s">
        <v>2</v>
      </c>
      <c r="I1941" s="5">
        <v>1922.5</v>
      </c>
      <c r="J1941" s="5">
        <v>941.5</v>
      </c>
      <c r="K1941" s="5">
        <v>16.783000000000001</v>
      </c>
      <c r="L1941">
        <f t="shared" si="30"/>
        <v>485</v>
      </c>
      <c r="M1941" s="5">
        <v>1</v>
      </c>
      <c r="N1941">
        <v>3</v>
      </c>
    </row>
    <row r="1942" spans="1:14" x14ac:dyDescent="0.2">
      <c r="A1942" s="5">
        <v>2</v>
      </c>
      <c r="B1942" s="5" t="s">
        <v>32</v>
      </c>
      <c r="C1942" s="5">
        <v>18</v>
      </c>
      <c r="D1942" s="5" t="s">
        <v>6</v>
      </c>
      <c r="E1942" s="5">
        <v>7</v>
      </c>
      <c r="F1942" s="6">
        <v>44784</v>
      </c>
      <c r="G1942" s="7">
        <v>1</v>
      </c>
      <c r="H1942" s="5" t="s">
        <v>2</v>
      </c>
      <c r="I1942" s="5">
        <v>2504.5</v>
      </c>
      <c r="J1942" s="5">
        <v>896.5</v>
      </c>
      <c r="K1942" s="5">
        <v>13.552</v>
      </c>
      <c r="L1942">
        <f t="shared" si="30"/>
        <v>486</v>
      </c>
      <c r="M1942" s="5">
        <v>1</v>
      </c>
      <c r="N1942">
        <v>3</v>
      </c>
    </row>
    <row r="1943" spans="1:14" x14ac:dyDescent="0.2">
      <c r="A1943" s="5">
        <v>2</v>
      </c>
      <c r="B1943" s="5" t="s">
        <v>32</v>
      </c>
      <c r="C1943" s="5">
        <v>18</v>
      </c>
      <c r="D1943" s="5" t="s">
        <v>6</v>
      </c>
      <c r="E1943" s="5">
        <v>7</v>
      </c>
      <c r="F1943" s="6">
        <v>44784</v>
      </c>
      <c r="G1943" s="7">
        <v>1</v>
      </c>
      <c r="H1943" s="5" t="s">
        <v>2</v>
      </c>
      <c r="I1943" s="5">
        <v>2141.5</v>
      </c>
      <c r="J1943" s="5">
        <v>887.5</v>
      </c>
      <c r="K1943" s="5">
        <v>15.57</v>
      </c>
      <c r="L1943">
        <f t="shared" si="30"/>
        <v>486</v>
      </c>
      <c r="M1943" s="5">
        <v>1</v>
      </c>
      <c r="N1943">
        <v>3</v>
      </c>
    </row>
    <row r="1944" spans="1:14" x14ac:dyDescent="0.2">
      <c r="A1944" s="5">
        <v>2</v>
      </c>
      <c r="B1944" s="5" t="s">
        <v>32</v>
      </c>
      <c r="C1944" s="5">
        <v>18</v>
      </c>
      <c r="D1944" s="5" t="s">
        <v>6</v>
      </c>
      <c r="E1944" s="5">
        <v>7</v>
      </c>
      <c r="F1944" s="6">
        <v>44784</v>
      </c>
      <c r="G1944" s="7">
        <v>1</v>
      </c>
      <c r="H1944" s="5" t="s">
        <v>2</v>
      </c>
      <c r="I1944" s="5">
        <v>146.5</v>
      </c>
      <c r="J1944" s="5">
        <v>860.5</v>
      </c>
      <c r="K1944" s="5">
        <v>26.661999999999999</v>
      </c>
      <c r="L1944">
        <f t="shared" si="30"/>
        <v>486</v>
      </c>
      <c r="M1944" s="5">
        <v>1</v>
      </c>
      <c r="N1944">
        <v>3</v>
      </c>
    </row>
    <row r="1945" spans="1:14" x14ac:dyDescent="0.2">
      <c r="A1945" s="5">
        <v>2</v>
      </c>
      <c r="B1945" s="5" t="s">
        <v>32</v>
      </c>
      <c r="C1945" s="5">
        <v>18</v>
      </c>
      <c r="D1945" s="5" t="s">
        <v>6</v>
      </c>
      <c r="E1945" s="5">
        <v>7</v>
      </c>
      <c r="F1945" s="6">
        <v>44784</v>
      </c>
      <c r="G1945" s="7">
        <v>1</v>
      </c>
      <c r="H1945" s="5" t="s">
        <v>2</v>
      </c>
      <c r="I1945" s="5">
        <v>140.5</v>
      </c>
      <c r="J1945" s="5">
        <v>869.5</v>
      </c>
      <c r="K1945" s="5">
        <v>26.695</v>
      </c>
      <c r="L1945">
        <f t="shared" si="30"/>
        <v>486</v>
      </c>
      <c r="M1945" s="5">
        <v>1</v>
      </c>
      <c r="N1945">
        <v>3</v>
      </c>
    </row>
    <row r="1946" spans="1:14" x14ac:dyDescent="0.2">
      <c r="A1946" s="5">
        <v>1</v>
      </c>
      <c r="B1946" s="5" t="s">
        <v>32</v>
      </c>
      <c r="C1946" s="5">
        <v>18</v>
      </c>
      <c r="D1946" s="5" t="s">
        <v>7</v>
      </c>
      <c r="E1946" s="5">
        <v>7</v>
      </c>
      <c r="F1946" s="6">
        <v>44784</v>
      </c>
      <c r="G1946" s="7">
        <v>1</v>
      </c>
      <c r="H1946" s="5" t="s">
        <v>2</v>
      </c>
      <c r="I1946" s="5">
        <v>2517</v>
      </c>
      <c r="J1946" s="5">
        <v>939</v>
      </c>
      <c r="K1946" s="5">
        <v>11.926</v>
      </c>
      <c r="L1946">
        <f t="shared" si="30"/>
        <v>487</v>
      </c>
      <c r="M1946" s="5">
        <v>1</v>
      </c>
      <c r="N1946">
        <v>3</v>
      </c>
    </row>
    <row r="1947" spans="1:14" x14ac:dyDescent="0.2">
      <c r="A1947" s="5">
        <v>1</v>
      </c>
      <c r="B1947" s="5" t="s">
        <v>32</v>
      </c>
      <c r="C1947" s="5">
        <v>18</v>
      </c>
      <c r="D1947" s="5" t="s">
        <v>7</v>
      </c>
      <c r="E1947" s="5">
        <v>7</v>
      </c>
      <c r="F1947" s="6">
        <v>44784</v>
      </c>
      <c r="G1947" s="7">
        <v>1</v>
      </c>
      <c r="H1947" s="5" t="s">
        <v>2</v>
      </c>
      <c r="I1947" s="5">
        <v>2459.5</v>
      </c>
      <c r="J1947" s="5">
        <v>941.5</v>
      </c>
      <c r="K1947" s="5">
        <v>12.292999999999999</v>
      </c>
      <c r="L1947">
        <f t="shared" si="30"/>
        <v>487</v>
      </c>
      <c r="M1947" s="5">
        <v>1</v>
      </c>
      <c r="N1947">
        <v>3</v>
      </c>
    </row>
    <row r="1948" spans="1:14" x14ac:dyDescent="0.2">
      <c r="A1948" s="5">
        <v>1</v>
      </c>
      <c r="B1948" s="5" t="s">
        <v>32</v>
      </c>
      <c r="C1948" s="5">
        <v>18</v>
      </c>
      <c r="D1948" s="5" t="s">
        <v>7</v>
      </c>
      <c r="E1948" s="5">
        <v>7</v>
      </c>
      <c r="F1948" s="6">
        <v>44784</v>
      </c>
      <c r="G1948" s="7">
        <v>1</v>
      </c>
      <c r="H1948" s="5" t="s">
        <v>2</v>
      </c>
      <c r="I1948" s="5">
        <v>2408.5</v>
      </c>
      <c r="J1948" s="5">
        <v>941.5</v>
      </c>
      <c r="K1948" s="5">
        <v>12.618</v>
      </c>
      <c r="L1948">
        <f t="shared" si="30"/>
        <v>487</v>
      </c>
      <c r="M1948" s="5">
        <v>1</v>
      </c>
      <c r="N1948">
        <v>3</v>
      </c>
    </row>
    <row r="1949" spans="1:14" x14ac:dyDescent="0.2">
      <c r="A1949" s="5">
        <v>1</v>
      </c>
      <c r="B1949" s="5" t="s">
        <v>32</v>
      </c>
      <c r="C1949" s="5">
        <v>18</v>
      </c>
      <c r="D1949" s="5" t="s">
        <v>7</v>
      </c>
      <c r="E1949" s="5">
        <v>7</v>
      </c>
      <c r="F1949" s="6">
        <v>44784</v>
      </c>
      <c r="G1949" s="7">
        <v>1</v>
      </c>
      <c r="H1949" s="5" t="s">
        <v>2</v>
      </c>
      <c r="I1949" s="5">
        <v>2396.5</v>
      </c>
      <c r="J1949" s="5">
        <v>959.5</v>
      </c>
      <c r="K1949" s="5">
        <v>12.693</v>
      </c>
      <c r="L1949">
        <f t="shared" si="30"/>
        <v>487</v>
      </c>
      <c r="M1949" s="5">
        <v>1</v>
      </c>
      <c r="N1949">
        <v>3</v>
      </c>
    </row>
    <row r="1950" spans="1:14" x14ac:dyDescent="0.2">
      <c r="A1950" s="5">
        <v>2</v>
      </c>
      <c r="B1950" s="5" t="s">
        <v>32</v>
      </c>
      <c r="C1950" s="5">
        <v>18</v>
      </c>
      <c r="D1950" s="5" t="s">
        <v>7</v>
      </c>
      <c r="E1950" s="5">
        <v>7</v>
      </c>
      <c r="F1950" s="6">
        <v>44784</v>
      </c>
      <c r="G1950" s="7">
        <v>1</v>
      </c>
      <c r="H1950" s="5" t="s">
        <v>2</v>
      </c>
      <c r="I1950" s="5">
        <v>2417.5</v>
      </c>
      <c r="J1950" s="5">
        <v>893.5</v>
      </c>
      <c r="K1950" s="5">
        <v>12.568</v>
      </c>
      <c r="L1950">
        <f t="shared" si="30"/>
        <v>488</v>
      </c>
      <c r="M1950" s="5">
        <v>1</v>
      </c>
      <c r="N1950">
        <v>3</v>
      </c>
    </row>
    <row r="1951" spans="1:14" x14ac:dyDescent="0.2">
      <c r="A1951" s="5">
        <v>2</v>
      </c>
      <c r="B1951" s="5" t="s">
        <v>32</v>
      </c>
      <c r="C1951" s="5">
        <v>18</v>
      </c>
      <c r="D1951" s="5" t="s">
        <v>7</v>
      </c>
      <c r="E1951" s="5">
        <v>7</v>
      </c>
      <c r="F1951" s="6">
        <v>44784</v>
      </c>
      <c r="G1951" s="7">
        <v>1</v>
      </c>
      <c r="H1951" s="5" t="s">
        <v>2</v>
      </c>
      <c r="I1951" s="5">
        <v>2366.5</v>
      </c>
      <c r="J1951" s="5">
        <v>893.5</v>
      </c>
      <c r="K1951" s="5">
        <v>12.893000000000001</v>
      </c>
      <c r="L1951">
        <f t="shared" si="30"/>
        <v>488</v>
      </c>
      <c r="M1951" s="5">
        <v>1</v>
      </c>
      <c r="N1951">
        <v>3</v>
      </c>
    </row>
    <row r="1952" spans="1:14" x14ac:dyDescent="0.2">
      <c r="A1952" s="5">
        <v>2</v>
      </c>
      <c r="B1952" s="5" t="s">
        <v>32</v>
      </c>
      <c r="C1952" s="5">
        <v>18</v>
      </c>
      <c r="D1952" s="5" t="s">
        <v>7</v>
      </c>
      <c r="E1952" s="5">
        <v>7</v>
      </c>
      <c r="F1952" s="6">
        <v>44784</v>
      </c>
      <c r="G1952" s="7">
        <v>1</v>
      </c>
      <c r="H1952" s="5" t="s">
        <v>2</v>
      </c>
      <c r="I1952" s="5">
        <v>2210.5</v>
      </c>
      <c r="J1952" s="5">
        <v>890.5</v>
      </c>
      <c r="K1952" s="5">
        <v>13.888</v>
      </c>
      <c r="L1952">
        <f t="shared" si="30"/>
        <v>488</v>
      </c>
      <c r="M1952" s="5">
        <v>1</v>
      </c>
      <c r="N1952">
        <v>3</v>
      </c>
    </row>
    <row r="1953" spans="1:14" x14ac:dyDescent="0.2">
      <c r="A1953" s="5">
        <v>2</v>
      </c>
      <c r="B1953" s="5" t="s">
        <v>32</v>
      </c>
      <c r="C1953" s="5">
        <v>18</v>
      </c>
      <c r="D1953" s="5" t="s">
        <v>7</v>
      </c>
      <c r="E1953" s="5">
        <v>7</v>
      </c>
      <c r="F1953" s="6">
        <v>44784</v>
      </c>
      <c r="G1953" s="7">
        <v>1</v>
      </c>
      <c r="H1953" s="5" t="s">
        <v>2</v>
      </c>
      <c r="I1953" s="5">
        <v>704.5</v>
      </c>
      <c r="J1953" s="5">
        <v>872.5</v>
      </c>
      <c r="K1953" s="5">
        <v>23.498000000000001</v>
      </c>
      <c r="L1953">
        <f t="shared" si="30"/>
        <v>488</v>
      </c>
      <c r="M1953" s="5">
        <v>1</v>
      </c>
      <c r="N1953">
        <v>3</v>
      </c>
    </row>
    <row r="1954" spans="1:14" x14ac:dyDescent="0.2">
      <c r="A1954" s="5">
        <v>1</v>
      </c>
      <c r="B1954" s="5" t="s">
        <v>32</v>
      </c>
      <c r="C1954" s="5">
        <v>18</v>
      </c>
      <c r="D1954" s="5" t="s">
        <v>6</v>
      </c>
      <c r="E1954" s="5">
        <v>7</v>
      </c>
      <c r="F1954" s="6">
        <v>44785</v>
      </c>
      <c r="G1954" s="7">
        <v>1</v>
      </c>
      <c r="H1954" s="5" t="s">
        <v>3</v>
      </c>
      <c r="I1954" s="5">
        <v>2538</v>
      </c>
      <c r="J1954" s="5">
        <v>984</v>
      </c>
      <c r="K1954" s="5">
        <v>13.93</v>
      </c>
      <c r="L1954">
        <f t="shared" si="30"/>
        <v>489</v>
      </c>
      <c r="M1954" s="5">
        <v>2</v>
      </c>
      <c r="N1954">
        <v>3</v>
      </c>
    </row>
    <row r="1955" spans="1:14" x14ac:dyDescent="0.2">
      <c r="A1955" s="5">
        <v>1</v>
      </c>
      <c r="B1955" s="5" t="s">
        <v>32</v>
      </c>
      <c r="C1955" s="5">
        <v>18</v>
      </c>
      <c r="D1955" s="5" t="s">
        <v>6</v>
      </c>
      <c r="E1955" s="5">
        <v>7</v>
      </c>
      <c r="F1955" s="6">
        <v>44785</v>
      </c>
      <c r="G1955" s="7">
        <v>1</v>
      </c>
      <c r="H1955" s="5" t="s">
        <v>3</v>
      </c>
      <c r="I1955" s="5">
        <v>2417.5</v>
      </c>
      <c r="J1955" s="5">
        <v>974.5</v>
      </c>
      <c r="K1955" s="5">
        <v>14.738</v>
      </c>
      <c r="L1955">
        <f t="shared" si="30"/>
        <v>489</v>
      </c>
      <c r="M1955" s="5">
        <v>2</v>
      </c>
      <c r="N1955">
        <v>3</v>
      </c>
    </row>
    <row r="1956" spans="1:14" x14ac:dyDescent="0.2">
      <c r="A1956" s="5">
        <v>1</v>
      </c>
      <c r="B1956" s="5" t="s">
        <v>32</v>
      </c>
      <c r="C1956" s="5">
        <v>18</v>
      </c>
      <c r="D1956" s="5" t="s">
        <v>6</v>
      </c>
      <c r="E1956" s="5">
        <v>7</v>
      </c>
      <c r="F1956" s="6">
        <v>44785</v>
      </c>
      <c r="G1956" s="7">
        <v>1</v>
      </c>
      <c r="H1956" s="5" t="s">
        <v>3</v>
      </c>
      <c r="I1956" s="5">
        <v>2366.5</v>
      </c>
      <c r="J1956" s="5">
        <v>977.5</v>
      </c>
      <c r="K1956" s="5">
        <v>15.079000000000001</v>
      </c>
      <c r="L1956">
        <f t="shared" si="30"/>
        <v>489</v>
      </c>
      <c r="M1956" s="5">
        <v>2</v>
      </c>
      <c r="N1956">
        <v>3</v>
      </c>
    </row>
    <row r="1957" spans="1:14" x14ac:dyDescent="0.2">
      <c r="A1957" s="5">
        <v>2</v>
      </c>
      <c r="B1957" s="5" t="s">
        <v>32</v>
      </c>
      <c r="C1957" s="5">
        <v>18</v>
      </c>
      <c r="D1957" s="5" t="s">
        <v>6</v>
      </c>
      <c r="E1957" s="5">
        <v>7</v>
      </c>
      <c r="F1957" s="6">
        <v>44785</v>
      </c>
      <c r="G1957" s="7">
        <v>1</v>
      </c>
      <c r="H1957" s="5" t="s">
        <v>3</v>
      </c>
      <c r="I1957" s="5">
        <v>2132.5</v>
      </c>
      <c r="J1957" s="5">
        <v>980.5</v>
      </c>
      <c r="K1957" s="5">
        <v>16.643999999999998</v>
      </c>
      <c r="L1957">
        <f t="shared" si="30"/>
        <v>489</v>
      </c>
      <c r="M1957" s="5">
        <v>2</v>
      </c>
      <c r="N1957">
        <v>3</v>
      </c>
    </row>
    <row r="1958" spans="1:14" x14ac:dyDescent="0.2">
      <c r="A1958" s="5">
        <v>2</v>
      </c>
      <c r="B1958" s="5" t="s">
        <v>32</v>
      </c>
      <c r="C1958" s="5">
        <v>18</v>
      </c>
      <c r="D1958" s="5" t="s">
        <v>6</v>
      </c>
      <c r="E1958" s="5">
        <v>7</v>
      </c>
      <c r="F1958" s="6">
        <v>44785</v>
      </c>
      <c r="G1958" s="7">
        <v>1</v>
      </c>
      <c r="H1958" s="5" t="s">
        <v>3</v>
      </c>
      <c r="I1958" s="5">
        <v>2423.5</v>
      </c>
      <c r="J1958" s="5">
        <v>932.5</v>
      </c>
      <c r="K1958" s="5">
        <v>14.702</v>
      </c>
      <c r="L1958">
        <f t="shared" si="30"/>
        <v>490</v>
      </c>
      <c r="M1958" s="5">
        <v>2</v>
      </c>
      <c r="N1958">
        <v>3</v>
      </c>
    </row>
    <row r="1959" spans="1:14" x14ac:dyDescent="0.2">
      <c r="A1959" s="5">
        <v>2</v>
      </c>
      <c r="B1959" s="5" t="s">
        <v>32</v>
      </c>
      <c r="C1959" s="5">
        <v>18</v>
      </c>
      <c r="D1959" s="5" t="s">
        <v>6</v>
      </c>
      <c r="E1959" s="5">
        <v>7</v>
      </c>
      <c r="F1959" s="6">
        <v>44785</v>
      </c>
      <c r="G1959" s="7">
        <v>1</v>
      </c>
      <c r="H1959" s="5" t="s">
        <v>3</v>
      </c>
      <c r="I1959" s="5">
        <v>1970.5</v>
      </c>
      <c r="J1959" s="5">
        <v>914.5</v>
      </c>
      <c r="K1959" s="5">
        <v>17.734999999999999</v>
      </c>
      <c r="L1959">
        <f t="shared" si="30"/>
        <v>490</v>
      </c>
      <c r="M1959" s="5">
        <v>2</v>
      </c>
      <c r="N1959">
        <v>3</v>
      </c>
    </row>
    <row r="1960" spans="1:14" x14ac:dyDescent="0.2">
      <c r="A1960" s="5">
        <v>2</v>
      </c>
      <c r="B1960" s="5" t="s">
        <v>32</v>
      </c>
      <c r="C1960" s="5">
        <v>18</v>
      </c>
      <c r="D1960" s="5" t="s">
        <v>6</v>
      </c>
      <c r="E1960" s="5">
        <v>7</v>
      </c>
      <c r="F1960" s="6">
        <v>44785</v>
      </c>
      <c r="G1960" s="7">
        <v>1</v>
      </c>
      <c r="H1960" s="5" t="s">
        <v>3</v>
      </c>
      <c r="I1960" s="5">
        <v>1637.5</v>
      </c>
      <c r="J1960" s="5">
        <v>929.5</v>
      </c>
      <c r="K1960" s="5">
        <v>19.960999999999999</v>
      </c>
      <c r="L1960">
        <f t="shared" si="30"/>
        <v>490</v>
      </c>
      <c r="M1960" s="5">
        <v>2</v>
      </c>
      <c r="N1960">
        <v>3</v>
      </c>
    </row>
    <row r="1961" spans="1:14" x14ac:dyDescent="0.2">
      <c r="A1961" s="5">
        <v>1</v>
      </c>
      <c r="B1961" s="5" t="s">
        <v>32</v>
      </c>
      <c r="C1961" s="5">
        <v>18</v>
      </c>
      <c r="D1961" s="5" t="s">
        <v>6</v>
      </c>
      <c r="E1961" s="5">
        <v>7</v>
      </c>
      <c r="F1961" s="6">
        <v>44786</v>
      </c>
      <c r="G1961" s="7">
        <v>1</v>
      </c>
      <c r="H1961" s="5" t="s">
        <v>3</v>
      </c>
      <c r="I1961" s="5">
        <v>1574.5</v>
      </c>
      <c r="J1961" s="5">
        <v>905.5</v>
      </c>
      <c r="K1961" s="5">
        <v>20.385000000000002</v>
      </c>
      <c r="L1961">
        <f t="shared" si="30"/>
        <v>490</v>
      </c>
      <c r="M1961" s="5">
        <v>2</v>
      </c>
      <c r="N1961">
        <v>3</v>
      </c>
    </row>
    <row r="1962" spans="1:14" x14ac:dyDescent="0.2">
      <c r="A1962" s="5">
        <v>1</v>
      </c>
      <c r="B1962" s="5" t="s">
        <v>32</v>
      </c>
      <c r="C1962" s="5">
        <v>18</v>
      </c>
      <c r="D1962" s="5" t="s">
        <v>7</v>
      </c>
      <c r="E1962" s="5">
        <v>7</v>
      </c>
      <c r="F1962" s="6">
        <v>44785</v>
      </c>
      <c r="G1962" s="7">
        <v>1</v>
      </c>
      <c r="H1962" s="5" t="s">
        <v>3</v>
      </c>
      <c r="I1962">
        <v>2514</v>
      </c>
      <c r="J1962">
        <v>1011</v>
      </c>
      <c r="K1962">
        <v>13.214</v>
      </c>
      <c r="L1962">
        <f t="shared" si="30"/>
        <v>491</v>
      </c>
      <c r="M1962" s="5">
        <v>2</v>
      </c>
      <c r="N1962">
        <v>3</v>
      </c>
    </row>
    <row r="1963" spans="1:14" x14ac:dyDescent="0.2">
      <c r="A1963" s="5">
        <v>1</v>
      </c>
      <c r="B1963" s="5" t="s">
        <v>32</v>
      </c>
      <c r="C1963" s="5">
        <v>18</v>
      </c>
      <c r="D1963" s="5" t="s">
        <v>7</v>
      </c>
      <c r="E1963" s="5">
        <v>7</v>
      </c>
      <c r="F1963" s="6">
        <v>44785</v>
      </c>
      <c r="G1963" s="7">
        <v>1</v>
      </c>
      <c r="H1963" s="5" t="s">
        <v>3</v>
      </c>
      <c r="I1963" s="5">
        <v>2414.5</v>
      </c>
      <c r="J1963" s="5">
        <v>1001.5</v>
      </c>
      <c r="K1963" s="5">
        <v>13.928000000000001</v>
      </c>
      <c r="L1963">
        <f t="shared" si="30"/>
        <v>491</v>
      </c>
      <c r="M1963" s="5">
        <v>2</v>
      </c>
      <c r="N1963">
        <v>3</v>
      </c>
    </row>
    <row r="1964" spans="1:14" x14ac:dyDescent="0.2">
      <c r="A1964" s="5">
        <v>1</v>
      </c>
      <c r="B1964" s="5" t="s">
        <v>32</v>
      </c>
      <c r="C1964" s="5">
        <v>18</v>
      </c>
      <c r="D1964" s="5" t="s">
        <v>7</v>
      </c>
      <c r="E1964" s="5">
        <v>7</v>
      </c>
      <c r="F1964" s="6">
        <v>44785</v>
      </c>
      <c r="G1964" s="7">
        <v>1</v>
      </c>
      <c r="H1964" s="5" t="s">
        <v>3</v>
      </c>
      <c r="I1964" s="5">
        <v>2129.5</v>
      </c>
      <c r="J1964" s="5">
        <v>1022.5</v>
      </c>
      <c r="K1964" s="5">
        <v>15.964</v>
      </c>
      <c r="L1964">
        <f t="shared" si="30"/>
        <v>491</v>
      </c>
      <c r="M1964" s="5">
        <v>2</v>
      </c>
      <c r="N1964">
        <v>3</v>
      </c>
    </row>
    <row r="1965" spans="1:14" x14ac:dyDescent="0.2">
      <c r="A1965" s="5">
        <v>1</v>
      </c>
      <c r="B1965" s="5" t="s">
        <v>32</v>
      </c>
      <c r="C1965" s="5">
        <v>18</v>
      </c>
      <c r="D1965" s="5" t="s">
        <v>7</v>
      </c>
      <c r="E1965" s="5">
        <v>7</v>
      </c>
      <c r="F1965" s="6">
        <v>44785</v>
      </c>
      <c r="G1965" s="7">
        <v>1</v>
      </c>
      <c r="H1965" s="5" t="s">
        <v>3</v>
      </c>
      <c r="I1965" s="5">
        <v>2111.5</v>
      </c>
      <c r="J1965" s="5">
        <v>1001.5</v>
      </c>
      <c r="K1965" s="5">
        <v>16.094999999999999</v>
      </c>
      <c r="L1965">
        <f t="shared" si="30"/>
        <v>491</v>
      </c>
      <c r="M1965" s="5">
        <v>2</v>
      </c>
      <c r="N1965">
        <v>3</v>
      </c>
    </row>
    <row r="1966" spans="1:14" x14ac:dyDescent="0.2">
      <c r="A1966" s="5">
        <v>2</v>
      </c>
      <c r="B1966" s="5" t="s">
        <v>32</v>
      </c>
      <c r="C1966" s="5">
        <v>18</v>
      </c>
      <c r="D1966" s="5" t="s">
        <v>7</v>
      </c>
      <c r="E1966" s="5">
        <v>7</v>
      </c>
      <c r="F1966" s="6">
        <v>44785</v>
      </c>
      <c r="G1966" s="7">
        <v>1</v>
      </c>
      <c r="H1966" s="5" t="s">
        <v>3</v>
      </c>
      <c r="I1966" s="5">
        <v>2531.5</v>
      </c>
      <c r="J1966" s="5">
        <v>968.5</v>
      </c>
      <c r="K1966" s="5">
        <v>13.096</v>
      </c>
      <c r="L1966">
        <f t="shared" si="30"/>
        <v>492</v>
      </c>
      <c r="M1966" s="5">
        <v>2</v>
      </c>
      <c r="N1966">
        <v>3</v>
      </c>
    </row>
    <row r="1967" spans="1:14" x14ac:dyDescent="0.2">
      <c r="A1967" s="5">
        <v>2</v>
      </c>
      <c r="B1967" s="5" t="s">
        <v>32</v>
      </c>
      <c r="C1967" s="5">
        <v>18</v>
      </c>
      <c r="D1967" s="5" t="s">
        <v>7</v>
      </c>
      <c r="E1967" s="5">
        <v>7</v>
      </c>
      <c r="F1967" s="6">
        <v>44785</v>
      </c>
      <c r="G1967" s="7">
        <v>1</v>
      </c>
      <c r="H1967" s="5" t="s">
        <v>3</v>
      </c>
      <c r="I1967" s="5">
        <v>2519.5</v>
      </c>
      <c r="J1967" s="5">
        <v>947.5</v>
      </c>
      <c r="K1967" s="5">
        <v>13.186</v>
      </c>
      <c r="L1967">
        <f t="shared" si="30"/>
        <v>492</v>
      </c>
      <c r="M1967" s="5">
        <v>2</v>
      </c>
      <c r="N1967">
        <v>3</v>
      </c>
    </row>
    <row r="1968" spans="1:14" x14ac:dyDescent="0.2">
      <c r="A1968" s="5">
        <v>2</v>
      </c>
      <c r="B1968" s="5" t="s">
        <v>32</v>
      </c>
      <c r="C1968" s="5">
        <v>18</v>
      </c>
      <c r="D1968" s="5" t="s">
        <v>7</v>
      </c>
      <c r="E1968" s="5">
        <v>7</v>
      </c>
      <c r="F1968" s="6">
        <v>44785</v>
      </c>
      <c r="G1968" s="7">
        <v>1</v>
      </c>
      <c r="H1968" s="5" t="s">
        <v>3</v>
      </c>
      <c r="I1968" s="5">
        <v>2345.5</v>
      </c>
      <c r="J1968" s="5">
        <v>962.5</v>
      </c>
      <c r="K1968" s="5">
        <v>14.427</v>
      </c>
      <c r="L1968">
        <f t="shared" si="30"/>
        <v>492</v>
      </c>
      <c r="M1968" s="5">
        <v>2</v>
      </c>
      <c r="N1968">
        <v>3</v>
      </c>
    </row>
    <row r="1969" spans="1:14" x14ac:dyDescent="0.2">
      <c r="A1969" s="5">
        <v>2</v>
      </c>
      <c r="B1969" s="5" t="s">
        <v>32</v>
      </c>
      <c r="C1969" s="5">
        <v>18</v>
      </c>
      <c r="D1969" s="5" t="s">
        <v>7</v>
      </c>
      <c r="E1969" s="5">
        <v>7</v>
      </c>
      <c r="F1969" s="6">
        <v>44785</v>
      </c>
      <c r="G1969" s="7">
        <v>1</v>
      </c>
      <c r="H1969" s="5" t="s">
        <v>3</v>
      </c>
      <c r="I1969" s="5">
        <v>1976.5</v>
      </c>
      <c r="J1969" s="5">
        <v>938.5</v>
      </c>
      <c r="K1969" s="5">
        <v>17.068999999999999</v>
      </c>
      <c r="L1969">
        <f t="shared" si="30"/>
        <v>492</v>
      </c>
      <c r="M1969" s="5">
        <v>2</v>
      </c>
      <c r="N1969">
        <v>3</v>
      </c>
    </row>
    <row r="1970" spans="1:14" x14ac:dyDescent="0.2">
      <c r="A1970" s="5">
        <v>1</v>
      </c>
      <c r="B1970" s="5" t="s">
        <v>32</v>
      </c>
      <c r="C1970" s="5">
        <v>18</v>
      </c>
      <c r="D1970" s="5" t="s">
        <v>6</v>
      </c>
      <c r="E1970" s="5">
        <v>7</v>
      </c>
      <c r="F1970" s="6">
        <v>44785</v>
      </c>
      <c r="G1970" s="7">
        <v>3</v>
      </c>
      <c r="H1970" s="5" t="s">
        <v>3</v>
      </c>
      <c r="I1970" s="5">
        <v>636</v>
      </c>
      <c r="J1970" s="5">
        <v>984</v>
      </c>
      <c r="K1970" s="5">
        <v>25.870999999999999</v>
      </c>
      <c r="L1970">
        <f t="shared" si="30"/>
        <v>493</v>
      </c>
      <c r="M1970" s="5">
        <v>2</v>
      </c>
      <c r="N1970">
        <v>3</v>
      </c>
    </row>
    <row r="1971" spans="1:14" x14ac:dyDescent="0.2">
      <c r="A1971" s="5">
        <v>1</v>
      </c>
      <c r="B1971" s="5" t="s">
        <v>32</v>
      </c>
      <c r="C1971" s="5">
        <v>18</v>
      </c>
      <c r="D1971" s="5" t="s">
        <v>6</v>
      </c>
      <c r="E1971" s="5">
        <v>7</v>
      </c>
      <c r="F1971" s="6">
        <v>44785</v>
      </c>
      <c r="G1971" s="7">
        <v>3</v>
      </c>
      <c r="H1971" s="5" t="s">
        <v>3</v>
      </c>
      <c r="I1971" s="5">
        <v>395.5</v>
      </c>
      <c r="J1971" s="5">
        <v>986.5</v>
      </c>
      <c r="K1971" s="5">
        <v>27.318000000000001</v>
      </c>
      <c r="L1971">
        <f t="shared" si="30"/>
        <v>493</v>
      </c>
      <c r="M1971" s="5">
        <v>2</v>
      </c>
      <c r="N1971">
        <v>3</v>
      </c>
    </row>
    <row r="1972" spans="1:14" x14ac:dyDescent="0.2">
      <c r="A1972" s="5">
        <v>1</v>
      </c>
      <c r="B1972" s="5" t="s">
        <v>32</v>
      </c>
      <c r="C1972" s="5">
        <v>18</v>
      </c>
      <c r="D1972" s="5" t="s">
        <v>6</v>
      </c>
      <c r="E1972" s="5">
        <v>7</v>
      </c>
      <c r="F1972" s="6">
        <v>44785</v>
      </c>
      <c r="G1972" s="7">
        <v>3</v>
      </c>
      <c r="H1972" s="5" t="s">
        <v>3</v>
      </c>
      <c r="I1972" s="5">
        <v>167.5</v>
      </c>
      <c r="J1972" s="5">
        <v>968.5</v>
      </c>
      <c r="K1972" s="5">
        <v>28.692</v>
      </c>
      <c r="L1972">
        <f t="shared" si="30"/>
        <v>493</v>
      </c>
      <c r="M1972" s="5">
        <v>2</v>
      </c>
      <c r="N1972">
        <v>3</v>
      </c>
    </row>
    <row r="1973" spans="1:14" x14ac:dyDescent="0.2">
      <c r="A1973" s="5">
        <v>1</v>
      </c>
      <c r="B1973" s="5" t="s">
        <v>32</v>
      </c>
      <c r="C1973" s="5">
        <v>18</v>
      </c>
      <c r="D1973" s="5" t="s">
        <v>6</v>
      </c>
      <c r="E1973" s="5">
        <v>7</v>
      </c>
      <c r="F1973" s="6">
        <v>44785</v>
      </c>
      <c r="G1973" s="7">
        <v>3</v>
      </c>
      <c r="H1973" s="5" t="s">
        <v>3</v>
      </c>
      <c r="I1973" s="5">
        <v>116.5</v>
      </c>
      <c r="J1973" s="5">
        <v>983.5</v>
      </c>
      <c r="K1973" s="5">
        <v>28.998000000000001</v>
      </c>
      <c r="L1973">
        <f t="shared" si="30"/>
        <v>493</v>
      </c>
      <c r="M1973" s="5">
        <v>2</v>
      </c>
      <c r="N1973">
        <v>3</v>
      </c>
    </row>
    <row r="1974" spans="1:14" x14ac:dyDescent="0.2">
      <c r="A1974" s="5">
        <v>2</v>
      </c>
      <c r="B1974" s="5" t="s">
        <v>32</v>
      </c>
      <c r="C1974" s="5">
        <v>18</v>
      </c>
      <c r="D1974" s="5" t="s">
        <v>6</v>
      </c>
      <c r="E1974" s="5">
        <v>7</v>
      </c>
      <c r="F1974" s="6">
        <v>44785</v>
      </c>
      <c r="G1974" s="7">
        <v>3</v>
      </c>
      <c r="H1974" s="5" t="s">
        <v>3</v>
      </c>
      <c r="I1974" s="5">
        <v>809.5</v>
      </c>
      <c r="J1974" s="5">
        <v>944.5</v>
      </c>
      <c r="K1974" s="5">
        <v>24.831</v>
      </c>
      <c r="L1974">
        <f t="shared" si="30"/>
        <v>494</v>
      </c>
      <c r="M1974" s="5">
        <v>2</v>
      </c>
      <c r="N1974">
        <v>3</v>
      </c>
    </row>
    <row r="1975" spans="1:14" x14ac:dyDescent="0.2">
      <c r="A1975" s="5">
        <v>2</v>
      </c>
      <c r="B1975" s="5" t="s">
        <v>32</v>
      </c>
      <c r="C1975" s="5">
        <v>18</v>
      </c>
      <c r="D1975" s="5" t="s">
        <v>6</v>
      </c>
      <c r="E1975" s="5">
        <v>7</v>
      </c>
      <c r="F1975" s="6">
        <v>44785</v>
      </c>
      <c r="G1975" s="7">
        <v>3</v>
      </c>
      <c r="H1975" s="5" t="s">
        <v>3</v>
      </c>
      <c r="I1975" s="5">
        <v>275.5</v>
      </c>
      <c r="J1975" s="5">
        <v>926.5</v>
      </c>
      <c r="K1975" s="5">
        <v>28.045999999999999</v>
      </c>
      <c r="L1975">
        <f t="shared" si="30"/>
        <v>494</v>
      </c>
      <c r="M1975" s="5">
        <v>2</v>
      </c>
      <c r="N1975">
        <v>3</v>
      </c>
    </row>
    <row r="1976" spans="1:14" x14ac:dyDescent="0.2">
      <c r="A1976" s="5">
        <v>2</v>
      </c>
      <c r="B1976" s="5" t="s">
        <v>32</v>
      </c>
      <c r="C1976" s="5">
        <v>18</v>
      </c>
      <c r="D1976" s="5" t="s">
        <v>6</v>
      </c>
      <c r="E1976" s="5">
        <v>7</v>
      </c>
      <c r="F1976" s="6">
        <v>44785</v>
      </c>
      <c r="G1976" s="7">
        <v>3</v>
      </c>
      <c r="H1976" s="5" t="s">
        <v>3</v>
      </c>
      <c r="I1976" s="5">
        <v>197.5</v>
      </c>
      <c r="J1976" s="5">
        <v>938.5</v>
      </c>
      <c r="K1976" s="5">
        <v>28.513999999999999</v>
      </c>
      <c r="L1976">
        <f t="shared" si="30"/>
        <v>494</v>
      </c>
      <c r="M1976" s="5">
        <v>2</v>
      </c>
      <c r="N1976">
        <v>3</v>
      </c>
    </row>
    <row r="1977" spans="1:14" x14ac:dyDescent="0.2">
      <c r="A1977" s="5">
        <v>2</v>
      </c>
      <c r="B1977" s="5" t="s">
        <v>32</v>
      </c>
      <c r="C1977" s="5">
        <v>18</v>
      </c>
      <c r="D1977" s="5" t="s">
        <v>6</v>
      </c>
      <c r="E1977" s="5">
        <v>7</v>
      </c>
      <c r="F1977" s="6">
        <v>44785</v>
      </c>
      <c r="G1977" s="7">
        <v>3</v>
      </c>
      <c r="H1977" s="5" t="s">
        <v>3</v>
      </c>
      <c r="I1977" s="5">
        <v>98.5</v>
      </c>
      <c r="J1977" s="5">
        <v>938.5</v>
      </c>
      <c r="K1977" s="5">
        <v>29.11</v>
      </c>
      <c r="L1977">
        <f t="shared" si="30"/>
        <v>494</v>
      </c>
      <c r="M1977" s="5">
        <v>2</v>
      </c>
      <c r="N1977">
        <v>3</v>
      </c>
    </row>
    <row r="1978" spans="1:14" x14ac:dyDescent="0.2">
      <c r="A1978" s="5">
        <v>1</v>
      </c>
      <c r="B1978" s="5" t="s">
        <v>32</v>
      </c>
      <c r="C1978" s="5">
        <v>18</v>
      </c>
      <c r="D1978" s="5" t="s">
        <v>7</v>
      </c>
      <c r="E1978" s="5">
        <v>7</v>
      </c>
      <c r="F1978" s="6">
        <v>44785</v>
      </c>
      <c r="G1978" s="7">
        <v>3</v>
      </c>
      <c r="H1978" s="5" t="s">
        <v>3</v>
      </c>
      <c r="I1978">
        <v>453</v>
      </c>
      <c r="J1978">
        <v>1002</v>
      </c>
      <c r="K1978">
        <v>26.907</v>
      </c>
      <c r="L1978">
        <f t="shared" si="30"/>
        <v>495</v>
      </c>
      <c r="M1978" s="5">
        <v>2</v>
      </c>
      <c r="N1978">
        <v>3</v>
      </c>
    </row>
    <row r="1979" spans="1:14" x14ac:dyDescent="0.2">
      <c r="A1979" s="5">
        <v>1</v>
      </c>
      <c r="B1979" s="5" t="s">
        <v>32</v>
      </c>
      <c r="C1979" s="5">
        <v>18</v>
      </c>
      <c r="D1979" s="5" t="s">
        <v>7</v>
      </c>
      <c r="E1979" s="5">
        <v>7</v>
      </c>
      <c r="F1979" s="6">
        <v>44785</v>
      </c>
      <c r="G1979" s="7">
        <v>3</v>
      </c>
      <c r="H1979" s="5" t="s">
        <v>3</v>
      </c>
      <c r="I1979" s="5">
        <v>377.5</v>
      </c>
      <c r="J1979" s="5">
        <v>980.5</v>
      </c>
      <c r="K1979" s="5">
        <v>27.405999999999999</v>
      </c>
      <c r="L1979">
        <f t="shared" si="30"/>
        <v>495</v>
      </c>
      <c r="M1979" s="5">
        <v>2</v>
      </c>
      <c r="N1979">
        <v>3</v>
      </c>
    </row>
    <row r="1980" spans="1:14" x14ac:dyDescent="0.2">
      <c r="A1980" s="5">
        <v>1</v>
      </c>
      <c r="B1980" s="5" t="s">
        <v>32</v>
      </c>
      <c r="C1980" s="5">
        <v>18</v>
      </c>
      <c r="D1980" s="5" t="s">
        <v>7</v>
      </c>
      <c r="E1980" s="5">
        <v>7</v>
      </c>
      <c r="F1980" s="6">
        <v>44785</v>
      </c>
      <c r="G1980" s="7">
        <v>3</v>
      </c>
      <c r="H1980" s="5" t="s">
        <v>3</v>
      </c>
      <c r="I1980" s="5">
        <v>155.5</v>
      </c>
      <c r="J1980" s="5">
        <v>971.5</v>
      </c>
      <c r="K1980" s="5">
        <v>28.864000000000001</v>
      </c>
      <c r="L1980">
        <f t="shared" si="30"/>
        <v>495</v>
      </c>
      <c r="M1980" s="5">
        <v>2</v>
      </c>
      <c r="N1980">
        <v>3</v>
      </c>
    </row>
    <row r="1981" spans="1:14" x14ac:dyDescent="0.2">
      <c r="A1981" s="5">
        <v>1</v>
      </c>
      <c r="B1981" s="5" t="s">
        <v>32</v>
      </c>
      <c r="C1981" s="5">
        <v>18</v>
      </c>
      <c r="D1981" s="5" t="s">
        <v>7</v>
      </c>
      <c r="E1981" s="5">
        <v>7</v>
      </c>
      <c r="F1981" s="6">
        <v>44785</v>
      </c>
      <c r="G1981" s="7">
        <v>3</v>
      </c>
      <c r="H1981" s="5" t="s">
        <v>3</v>
      </c>
      <c r="I1981" s="5">
        <v>95.5</v>
      </c>
      <c r="J1981" s="5">
        <v>989.5</v>
      </c>
      <c r="K1981" s="5">
        <v>29.254999999999999</v>
      </c>
      <c r="L1981">
        <f t="shared" si="30"/>
        <v>495</v>
      </c>
      <c r="M1981" s="5">
        <v>2</v>
      </c>
      <c r="N1981">
        <v>3</v>
      </c>
    </row>
    <row r="1982" spans="1:14" x14ac:dyDescent="0.2">
      <c r="A1982" s="5">
        <v>2</v>
      </c>
      <c r="B1982" s="5" t="s">
        <v>32</v>
      </c>
      <c r="C1982" s="5">
        <v>18</v>
      </c>
      <c r="D1982" s="5" t="s">
        <v>7</v>
      </c>
      <c r="E1982" s="5">
        <v>7</v>
      </c>
      <c r="F1982" s="6">
        <v>44785</v>
      </c>
      <c r="G1982" s="7">
        <v>3</v>
      </c>
      <c r="H1982" s="5" t="s">
        <v>3</v>
      </c>
      <c r="I1982" s="5">
        <v>749.5</v>
      </c>
      <c r="J1982" s="5">
        <v>953.5</v>
      </c>
      <c r="K1982" s="5">
        <v>24.969000000000001</v>
      </c>
      <c r="L1982">
        <f t="shared" si="30"/>
        <v>496</v>
      </c>
      <c r="M1982" s="5">
        <v>2</v>
      </c>
      <c r="N1982">
        <v>3</v>
      </c>
    </row>
    <row r="1983" spans="1:14" x14ac:dyDescent="0.2">
      <c r="A1983" s="5">
        <v>2</v>
      </c>
      <c r="B1983" s="5" t="s">
        <v>32</v>
      </c>
      <c r="C1983" s="5">
        <v>18</v>
      </c>
      <c r="D1983" s="5" t="s">
        <v>7</v>
      </c>
      <c r="E1983" s="5">
        <v>7</v>
      </c>
      <c r="F1983" s="6">
        <v>44785</v>
      </c>
      <c r="G1983" s="7">
        <v>3</v>
      </c>
      <c r="H1983" s="5" t="s">
        <v>3</v>
      </c>
      <c r="I1983" s="5">
        <v>236.5</v>
      </c>
      <c r="J1983" s="5">
        <v>920.5</v>
      </c>
      <c r="K1983" s="5">
        <v>28.34</v>
      </c>
      <c r="L1983">
        <f t="shared" si="30"/>
        <v>496</v>
      </c>
      <c r="M1983" s="5">
        <v>2</v>
      </c>
      <c r="N1983">
        <v>3</v>
      </c>
    </row>
    <row r="1984" spans="1:14" x14ac:dyDescent="0.2">
      <c r="A1984" s="5">
        <v>2</v>
      </c>
      <c r="B1984" s="5" t="s">
        <v>32</v>
      </c>
      <c r="C1984" s="5">
        <v>18</v>
      </c>
      <c r="D1984" s="5" t="s">
        <v>7</v>
      </c>
      <c r="E1984" s="5">
        <v>7</v>
      </c>
      <c r="F1984" s="6">
        <v>44785</v>
      </c>
      <c r="G1984" s="7">
        <v>3</v>
      </c>
      <c r="H1984" s="5" t="s">
        <v>3</v>
      </c>
      <c r="I1984" s="5">
        <v>164.5</v>
      </c>
      <c r="J1984" s="5">
        <v>926.5</v>
      </c>
      <c r="K1984" s="5">
        <v>28.812000000000001</v>
      </c>
      <c r="L1984">
        <f t="shared" si="30"/>
        <v>496</v>
      </c>
      <c r="M1984" s="5">
        <v>2</v>
      </c>
      <c r="N1984">
        <v>3</v>
      </c>
    </row>
    <row r="1985" spans="1:14" x14ac:dyDescent="0.2">
      <c r="A1985" s="5">
        <v>2</v>
      </c>
      <c r="B1985" s="5" t="s">
        <v>32</v>
      </c>
      <c r="C1985" s="5">
        <v>18</v>
      </c>
      <c r="D1985" s="5" t="s">
        <v>7</v>
      </c>
      <c r="E1985" s="5">
        <v>7</v>
      </c>
      <c r="F1985" s="6">
        <v>44785</v>
      </c>
      <c r="G1985" s="7">
        <v>3</v>
      </c>
      <c r="H1985" s="5" t="s">
        <v>3</v>
      </c>
      <c r="I1985" s="5">
        <v>113.5</v>
      </c>
      <c r="J1985" s="5">
        <v>920.5</v>
      </c>
      <c r="K1985" s="5">
        <v>29.146999999999998</v>
      </c>
      <c r="L1985">
        <f t="shared" si="30"/>
        <v>496</v>
      </c>
      <c r="M1985" s="5">
        <v>2</v>
      </c>
      <c r="N1985">
        <v>3</v>
      </c>
    </row>
    <row r="1986" spans="1:14" x14ac:dyDescent="0.2">
      <c r="A1986" s="5">
        <v>1</v>
      </c>
      <c r="B1986" s="5" t="s">
        <v>32</v>
      </c>
      <c r="C1986" s="5">
        <v>18</v>
      </c>
      <c r="D1986" s="5" t="s">
        <v>6</v>
      </c>
      <c r="E1986" s="5">
        <v>7</v>
      </c>
      <c r="F1986" s="6">
        <v>44791</v>
      </c>
      <c r="G1986" s="7">
        <v>4</v>
      </c>
      <c r="H1986" s="5" t="s">
        <v>3</v>
      </c>
      <c r="I1986" s="5">
        <v>165</v>
      </c>
      <c r="J1986" s="5">
        <v>954</v>
      </c>
      <c r="K1986" s="5">
        <v>12.224</v>
      </c>
      <c r="L1986">
        <f t="shared" si="30"/>
        <v>497</v>
      </c>
      <c r="M1986" s="5">
        <v>2</v>
      </c>
      <c r="N1986">
        <v>3</v>
      </c>
    </row>
    <row r="1987" spans="1:14" x14ac:dyDescent="0.2">
      <c r="A1987" s="5">
        <v>1</v>
      </c>
      <c r="B1987" s="5" t="s">
        <v>32</v>
      </c>
      <c r="C1987" s="5">
        <v>18</v>
      </c>
      <c r="D1987" s="5" t="s">
        <v>6</v>
      </c>
      <c r="E1987" s="5">
        <v>7</v>
      </c>
      <c r="F1987" s="6">
        <v>44791</v>
      </c>
      <c r="G1987" s="7">
        <v>4</v>
      </c>
      <c r="H1987" s="5" t="s">
        <v>3</v>
      </c>
      <c r="I1987" s="5">
        <v>125.5</v>
      </c>
      <c r="J1987" s="5">
        <v>929.5</v>
      </c>
      <c r="K1987" s="5">
        <v>11.977</v>
      </c>
      <c r="L1987">
        <f t="shared" ref="L1987:L2050" si="31">ROUNDUP((ROW()-1)/4,0)</f>
        <v>497</v>
      </c>
      <c r="M1987" s="5">
        <v>2</v>
      </c>
      <c r="N1987">
        <v>3</v>
      </c>
    </row>
    <row r="1988" spans="1:14" x14ac:dyDescent="0.2">
      <c r="A1988" s="5">
        <v>1</v>
      </c>
      <c r="B1988" s="5" t="s">
        <v>32</v>
      </c>
      <c r="C1988" s="5">
        <v>18</v>
      </c>
      <c r="D1988" s="5" t="s">
        <v>6</v>
      </c>
      <c r="E1988" s="5">
        <v>7</v>
      </c>
      <c r="F1988" s="6">
        <v>44791</v>
      </c>
      <c r="G1988" s="7">
        <v>4</v>
      </c>
      <c r="H1988" s="5" t="s">
        <v>3</v>
      </c>
      <c r="I1988" s="5">
        <v>116.5</v>
      </c>
      <c r="J1988" s="5">
        <v>950.5</v>
      </c>
      <c r="K1988" s="5">
        <v>11.925000000000001</v>
      </c>
      <c r="L1988">
        <f t="shared" si="31"/>
        <v>497</v>
      </c>
      <c r="M1988" s="5">
        <v>2</v>
      </c>
      <c r="N1988">
        <v>3</v>
      </c>
    </row>
    <row r="1989" spans="1:14" x14ac:dyDescent="0.2">
      <c r="A1989" s="5">
        <v>1</v>
      </c>
      <c r="B1989" s="5" t="s">
        <v>32</v>
      </c>
      <c r="C1989" s="5">
        <v>18</v>
      </c>
      <c r="D1989" s="5" t="s">
        <v>6</v>
      </c>
      <c r="E1989" s="5">
        <v>7</v>
      </c>
      <c r="F1989" s="6">
        <v>44791</v>
      </c>
      <c r="G1989" s="7">
        <v>4</v>
      </c>
      <c r="H1989" s="5" t="s">
        <v>3</v>
      </c>
      <c r="I1989" s="5">
        <v>107.5</v>
      </c>
      <c r="J1989" s="5">
        <v>929.5</v>
      </c>
      <c r="K1989" s="5">
        <v>11.866</v>
      </c>
      <c r="L1989">
        <f t="shared" si="31"/>
        <v>497</v>
      </c>
      <c r="M1989" s="5">
        <v>2</v>
      </c>
      <c r="N1989">
        <v>3</v>
      </c>
    </row>
    <row r="1990" spans="1:14" x14ac:dyDescent="0.2">
      <c r="A1990" s="5">
        <v>2</v>
      </c>
      <c r="B1990" s="5" t="s">
        <v>32</v>
      </c>
      <c r="C1990" s="5">
        <v>18</v>
      </c>
      <c r="D1990" s="5" t="s">
        <v>6</v>
      </c>
      <c r="E1990" s="5">
        <v>7</v>
      </c>
      <c r="F1990" s="6">
        <v>44791</v>
      </c>
      <c r="G1990" s="7">
        <v>4</v>
      </c>
      <c r="H1990" s="5" t="s">
        <v>3</v>
      </c>
      <c r="I1990" s="5">
        <v>746.5</v>
      </c>
      <c r="J1990" s="5">
        <v>893.5</v>
      </c>
      <c r="K1990" s="5">
        <v>15.8</v>
      </c>
      <c r="L1990">
        <f t="shared" si="31"/>
        <v>498</v>
      </c>
      <c r="M1990" s="5">
        <v>2</v>
      </c>
      <c r="N1990">
        <v>3</v>
      </c>
    </row>
    <row r="1991" spans="1:14" x14ac:dyDescent="0.2">
      <c r="A1991" s="5">
        <v>2</v>
      </c>
      <c r="B1991" s="5" t="s">
        <v>32</v>
      </c>
      <c r="C1991" s="5">
        <v>18</v>
      </c>
      <c r="D1991" s="5" t="s">
        <v>6</v>
      </c>
      <c r="E1991" s="5">
        <v>7</v>
      </c>
      <c r="F1991" s="6">
        <v>44791</v>
      </c>
      <c r="G1991" s="7">
        <v>4</v>
      </c>
      <c r="H1991" s="5" t="s">
        <v>3</v>
      </c>
      <c r="I1991" s="5">
        <v>332.5</v>
      </c>
      <c r="J1991" s="5">
        <v>884.5</v>
      </c>
      <c r="K1991" s="5">
        <v>13.246</v>
      </c>
      <c r="L1991">
        <f t="shared" si="31"/>
        <v>498</v>
      </c>
      <c r="M1991" s="5">
        <v>2</v>
      </c>
      <c r="N1991">
        <v>3</v>
      </c>
    </row>
    <row r="1992" spans="1:14" x14ac:dyDescent="0.2">
      <c r="A1992" s="5">
        <v>2</v>
      </c>
      <c r="B1992" s="5" t="s">
        <v>32</v>
      </c>
      <c r="C1992" s="5">
        <v>18</v>
      </c>
      <c r="D1992" s="5" t="s">
        <v>6</v>
      </c>
      <c r="E1992" s="5">
        <v>7</v>
      </c>
      <c r="F1992" s="6">
        <v>44791</v>
      </c>
      <c r="G1992" s="7">
        <v>4</v>
      </c>
      <c r="H1992" s="5" t="s">
        <v>3</v>
      </c>
      <c r="I1992" s="5">
        <v>314.5</v>
      </c>
      <c r="J1992" s="5">
        <v>875.5</v>
      </c>
      <c r="K1992" s="5">
        <v>13.134</v>
      </c>
      <c r="L1992">
        <f t="shared" si="31"/>
        <v>498</v>
      </c>
      <c r="M1992" s="5">
        <v>2</v>
      </c>
      <c r="N1992">
        <v>3</v>
      </c>
    </row>
    <row r="1993" spans="1:14" x14ac:dyDescent="0.2">
      <c r="A1993" s="5">
        <v>2</v>
      </c>
      <c r="B1993" s="5" t="s">
        <v>32</v>
      </c>
      <c r="C1993" s="5">
        <v>18</v>
      </c>
      <c r="D1993" s="5" t="s">
        <v>6</v>
      </c>
      <c r="E1993" s="5">
        <v>7</v>
      </c>
      <c r="F1993" s="6">
        <v>44791</v>
      </c>
      <c r="G1993" s="7">
        <v>4</v>
      </c>
      <c r="H1993" s="5" t="s">
        <v>3</v>
      </c>
      <c r="I1993" s="5">
        <v>152.5</v>
      </c>
      <c r="J1993" s="5">
        <v>866.5</v>
      </c>
      <c r="K1993" s="5">
        <v>12.134</v>
      </c>
      <c r="L1993">
        <f t="shared" si="31"/>
        <v>498</v>
      </c>
      <c r="M1993" s="5">
        <v>2</v>
      </c>
      <c r="N1993">
        <v>3</v>
      </c>
    </row>
    <row r="1994" spans="1:14" x14ac:dyDescent="0.2">
      <c r="A1994" s="5">
        <v>1</v>
      </c>
      <c r="B1994" s="5" t="s">
        <v>32</v>
      </c>
      <c r="C1994" s="5">
        <v>18</v>
      </c>
      <c r="D1994" s="5" t="s">
        <v>7</v>
      </c>
      <c r="E1994" s="5">
        <v>7</v>
      </c>
      <c r="F1994" s="6">
        <v>44791</v>
      </c>
      <c r="G1994" s="7">
        <v>4</v>
      </c>
      <c r="H1994" s="5" t="s">
        <v>3</v>
      </c>
      <c r="I1994">
        <v>273</v>
      </c>
      <c r="J1994">
        <v>939</v>
      </c>
      <c r="K1994">
        <v>11.988</v>
      </c>
      <c r="L1994">
        <f t="shared" si="31"/>
        <v>499</v>
      </c>
      <c r="M1994" s="5">
        <v>2</v>
      </c>
      <c r="N1994">
        <v>3</v>
      </c>
    </row>
    <row r="1995" spans="1:14" x14ac:dyDescent="0.2">
      <c r="A1995" s="5">
        <v>1</v>
      </c>
      <c r="B1995" s="5" t="s">
        <v>32</v>
      </c>
      <c r="C1995" s="5">
        <v>18</v>
      </c>
      <c r="D1995" s="5" t="s">
        <v>7</v>
      </c>
      <c r="E1995" s="5">
        <v>7</v>
      </c>
      <c r="F1995" s="6">
        <v>44791</v>
      </c>
      <c r="G1995" s="7">
        <v>4</v>
      </c>
      <c r="H1995" s="5" t="s">
        <v>3</v>
      </c>
      <c r="I1995" s="5">
        <v>152.5</v>
      </c>
      <c r="J1995" s="5">
        <v>953.5</v>
      </c>
      <c r="K1995" s="5">
        <v>11.185</v>
      </c>
      <c r="L1995">
        <f t="shared" si="31"/>
        <v>499</v>
      </c>
      <c r="M1995" s="5">
        <v>2</v>
      </c>
      <c r="N1995">
        <v>3</v>
      </c>
    </row>
    <row r="1996" spans="1:14" x14ac:dyDescent="0.2">
      <c r="A1996" s="5">
        <v>1</v>
      </c>
      <c r="B1996" s="5" t="s">
        <v>32</v>
      </c>
      <c r="C1996" s="5">
        <v>18</v>
      </c>
      <c r="D1996" s="5" t="s">
        <v>7</v>
      </c>
      <c r="E1996" s="5">
        <v>7</v>
      </c>
      <c r="F1996" s="6">
        <v>44791</v>
      </c>
      <c r="G1996" s="7">
        <v>4</v>
      </c>
      <c r="H1996" s="5" t="s">
        <v>3</v>
      </c>
      <c r="I1996" s="5">
        <v>143.5</v>
      </c>
      <c r="J1996" s="5">
        <v>932.5</v>
      </c>
      <c r="K1996" s="5">
        <v>11.122999999999999</v>
      </c>
      <c r="L1996">
        <f t="shared" si="31"/>
        <v>499</v>
      </c>
      <c r="M1996" s="5">
        <v>2</v>
      </c>
      <c r="N1996">
        <v>3</v>
      </c>
    </row>
    <row r="1997" spans="1:14" x14ac:dyDescent="0.2">
      <c r="A1997" s="5">
        <v>1</v>
      </c>
      <c r="B1997" s="5" t="s">
        <v>32</v>
      </c>
      <c r="C1997" s="5">
        <v>18</v>
      </c>
      <c r="D1997" s="5" t="s">
        <v>7</v>
      </c>
      <c r="E1997" s="5">
        <v>7</v>
      </c>
      <c r="F1997" s="6">
        <v>44791</v>
      </c>
      <c r="G1997" s="7">
        <v>4</v>
      </c>
      <c r="H1997" s="5" t="s">
        <v>3</v>
      </c>
      <c r="I1997" s="5">
        <v>113.5</v>
      </c>
      <c r="J1997" s="5">
        <v>941.5</v>
      </c>
      <c r="K1997" s="5">
        <v>10.923999999999999</v>
      </c>
      <c r="L1997">
        <f t="shared" si="31"/>
        <v>499</v>
      </c>
      <c r="M1997" s="5">
        <v>2</v>
      </c>
      <c r="N1997">
        <v>3</v>
      </c>
    </row>
    <row r="1998" spans="1:14" x14ac:dyDescent="0.2">
      <c r="A1998" s="5">
        <v>2</v>
      </c>
      <c r="B1998" s="5" t="s">
        <v>32</v>
      </c>
      <c r="C1998" s="5">
        <v>18</v>
      </c>
      <c r="D1998" s="5" t="s">
        <v>7</v>
      </c>
      <c r="E1998" s="5">
        <v>7</v>
      </c>
      <c r="F1998" s="6">
        <v>44791</v>
      </c>
      <c r="G1998" s="7">
        <v>4</v>
      </c>
      <c r="H1998" s="5" t="s">
        <v>3</v>
      </c>
      <c r="I1998" s="5">
        <v>341.5</v>
      </c>
      <c r="J1998" s="5">
        <v>896.5</v>
      </c>
      <c r="K1998" s="5">
        <v>12.441000000000001</v>
      </c>
      <c r="L1998">
        <f t="shared" si="31"/>
        <v>500</v>
      </c>
      <c r="M1998" s="5">
        <v>2</v>
      </c>
      <c r="N1998">
        <v>3</v>
      </c>
    </row>
    <row r="1999" spans="1:14" x14ac:dyDescent="0.2">
      <c r="A1999" s="5">
        <v>2</v>
      </c>
      <c r="B1999" s="5" t="s">
        <v>32</v>
      </c>
      <c r="C1999" s="5">
        <v>18</v>
      </c>
      <c r="D1999" s="5" t="s">
        <v>7</v>
      </c>
      <c r="E1999" s="5">
        <v>7</v>
      </c>
      <c r="F1999" s="6">
        <v>44791</v>
      </c>
      <c r="G1999" s="7">
        <v>4</v>
      </c>
      <c r="H1999" s="5" t="s">
        <v>3</v>
      </c>
      <c r="I1999" s="5">
        <v>176.5</v>
      </c>
      <c r="J1999" s="5">
        <v>872.5</v>
      </c>
      <c r="K1999" s="5">
        <v>11.337999999999999</v>
      </c>
      <c r="L1999">
        <f t="shared" si="31"/>
        <v>500</v>
      </c>
      <c r="M1999" s="5">
        <v>2</v>
      </c>
      <c r="N1999">
        <v>3</v>
      </c>
    </row>
    <row r="2000" spans="1:14" x14ac:dyDescent="0.2">
      <c r="A2000" s="5">
        <v>2</v>
      </c>
      <c r="B2000" s="5" t="s">
        <v>32</v>
      </c>
      <c r="C2000" s="5">
        <v>18</v>
      </c>
      <c r="D2000" s="5" t="s">
        <v>7</v>
      </c>
      <c r="E2000" s="5">
        <v>7</v>
      </c>
      <c r="F2000" s="6">
        <v>44791</v>
      </c>
      <c r="G2000" s="7">
        <v>4</v>
      </c>
      <c r="H2000" s="5" t="s">
        <v>3</v>
      </c>
      <c r="I2000" s="5">
        <v>128.5</v>
      </c>
      <c r="J2000" s="5">
        <v>896.5</v>
      </c>
      <c r="K2000" s="5">
        <v>11.02</v>
      </c>
      <c r="L2000">
        <f t="shared" si="31"/>
        <v>500</v>
      </c>
      <c r="M2000" s="5">
        <v>2</v>
      </c>
      <c r="N2000">
        <v>3</v>
      </c>
    </row>
    <row r="2001" spans="1:14" x14ac:dyDescent="0.2">
      <c r="A2001" s="5">
        <v>2</v>
      </c>
      <c r="B2001" s="5" t="s">
        <v>32</v>
      </c>
      <c r="C2001" s="5">
        <v>18</v>
      </c>
      <c r="D2001" s="5" t="s">
        <v>7</v>
      </c>
      <c r="E2001" s="5">
        <v>7</v>
      </c>
      <c r="F2001" s="6">
        <v>44791</v>
      </c>
      <c r="G2001" s="7">
        <v>4</v>
      </c>
      <c r="H2001" s="5" t="s">
        <v>3</v>
      </c>
      <c r="I2001" s="5">
        <v>110.5</v>
      </c>
      <c r="J2001" s="5">
        <v>905.5</v>
      </c>
      <c r="K2001" s="5">
        <v>10.901</v>
      </c>
      <c r="L2001">
        <f t="shared" si="31"/>
        <v>500</v>
      </c>
      <c r="M2001" s="5">
        <v>2</v>
      </c>
      <c r="N2001">
        <v>3</v>
      </c>
    </row>
    <row r="2002" spans="1:14" x14ac:dyDescent="0.2">
      <c r="A2002" s="5">
        <v>1</v>
      </c>
      <c r="B2002" s="5" t="s">
        <v>32</v>
      </c>
      <c r="C2002" s="5">
        <v>18</v>
      </c>
      <c r="D2002" s="5" t="s">
        <v>6</v>
      </c>
      <c r="E2002" s="5">
        <v>7</v>
      </c>
      <c r="F2002" s="6">
        <v>44791</v>
      </c>
      <c r="G2002" s="7">
        <v>2</v>
      </c>
      <c r="H2002" s="5" t="s">
        <v>3</v>
      </c>
      <c r="I2002" s="5">
        <v>2523</v>
      </c>
      <c r="J2002" s="5">
        <v>993</v>
      </c>
      <c r="K2002" s="5">
        <v>27.157</v>
      </c>
      <c r="L2002">
        <f t="shared" si="31"/>
        <v>501</v>
      </c>
      <c r="M2002" s="5">
        <v>2</v>
      </c>
      <c r="N2002">
        <v>3</v>
      </c>
    </row>
    <row r="2003" spans="1:14" x14ac:dyDescent="0.2">
      <c r="A2003" s="5">
        <v>1</v>
      </c>
      <c r="B2003" s="5" t="s">
        <v>32</v>
      </c>
      <c r="C2003" s="5">
        <v>18</v>
      </c>
      <c r="D2003" s="5" t="s">
        <v>6</v>
      </c>
      <c r="E2003" s="5">
        <v>7</v>
      </c>
      <c r="F2003" s="6">
        <v>44791</v>
      </c>
      <c r="G2003" s="7">
        <v>2</v>
      </c>
      <c r="H2003" s="5" t="s">
        <v>3</v>
      </c>
      <c r="I2003" s="5">
        <v>1451.5</v>
      </c>
      <c r="J2003" s="5">
        <v>962.5</v>
      </c>
      <c r="K2003" s="5">
        <v>20.344000000000001</v>
      </c>
      <c r="L2003">
        <f t="shared" si="31"/>
        <v>501</v>
      </c>
      <c r="M2003" s="5">
        <v>2</v>
      </c>
      <c r="N2003">
        <v>3</v>
      </c>
    </row>
    <row r="2004" spans="1:14" x14ac:dyDescent="0.2">
      <c r="A2004" s="5">
        <v>1</v>
      </c>
      <c r="B2004" s="5" t="s">
        <v>32</v>
      </c>
      <c r="C2004" s="5">
        <v>18</v>
      </c>
      <c r="D2004" s="5" t="s">
        <v>6</v>
      </c>
      <c r="E2004" s="5">
        <v>7</v>
      </c>
      <c r="F2004" s="6">
        <v>44791</v>
      </c>
      <c r="G2004" s="7">
        <v>2</v>
      </c>
      <c r="H2004" s="5" t="s">
        <v>3</v>
      </c>
      <c r="I2004" s="5">
        <v>353.5</v>
      </c>
      <c r="J2004" s="5">
        <v>977.5</v>
      </c>
      <c r="K2004" s="5">
        <v>13.366</v>
      </c>
      <c r="L2004">
        <f t="shared" si="31"/>
        <v>501</v>
      </c>
      <c r="M2004" s="5">
        <v>2</v>
      </c>
      <c r="N2004">
        <v>3</v>
      </c>
    </row>
    <row r="2005" spans="1:14" x14ac:dyDescent="0.2">
      <c r="A2005" s="5">
        <v>1</v>
      </c>
      <c r="B2005" s="5" t="s">
        <v>32</v>
      </c>
      <c r="C2005" s="5">
        <v>18</v>
      </c>
      <c r="D2005" s="5" t="s">
        <v>6</v>
      </c>
      <c r="E2005" s="5">
        <v>7</v>
      </c>
      <c r="F2005" s="6">
        <v>44791</v>
      </c>
      <c r="G2005" s="7">
        <v>2</v>
      </c>
      <c r="H2005" s="5" t="s">
        <v>3</v>
      </c>
      <c r="I2005" s="5">
        <v>197.5</v>
      </c>
      <c r="J2005" s="5">
        <v>983.5</v>
      </c>
      <c r="K2005" s="5">
        <v>12.374000000000001</v>
      </c>
      <c r="L2005">
        <f t="shared" si="31"/>
        <v>501</v>
      </c>
      <c r="M2005" s="5">
        <v>2</v>
      </c>
      <c r="N2005">
        <v>3</v>
      </c>
    </row>
    <row r="2006" spans="1:14" x14ac:dyDescent="0.2">
      <c r="A2006" s="5">
        <v>2</v>
      </c>
      <c r="B2006" s="5" t="s">
        <v>32</v>
      </c>
      <c r="C2006" s="5">
        <v>18</v>
      </c>
      <c r="D2006" s="5" t="s">
        <v>6</v>
      </c>
      <c r="E2006" s="5">
        <v>7</v>
      </c>
      <c r="F2006" s="6">
        <v>44791</v>
      </c>
      <c r="G2006" s="7">
        <v>2</v>
      </c>
      <c r="H2006" s="5" t="s">
        <v>3</v>
      </c>
      <c r="I2006" s="5">
        <v>1091.5</v>
      </c>
      <c r="J2006" s="5">
        <v>908.5</v>
      </c>
      <c r="K2006" s="5">
        <v>18.052</v>
      </c>
      <c r="L2006">
        <f t="shared" si="31"/>
        <v>502</v>
      </c>
      <c r="M2006" s="5">
        <v>2</v>
      </c>
      <c r="N2006">
        <v>3</v>
      </c>
    </row>
    <row r="2007" spans="1:14" x14ac:dyDescent="0.2">
      <c r="A2007" s="5">
        <v>2</v>
      </c>
      <c r="B2007" s="5" t="s">
        <v>32</v>
      </c>
      <c r="C2007" s="5">
        <v>18</v>
      </c>
      <c r="D2007" s="5" t="s">
        <v>6</v>
      </c>
      <c r="E2007" s="5">
        <v>7</v>
      </c>
      <c r="F2007" s="6">
        <v>44791</v>
      </c>
      <c r="G2007" s="7">
        <v>2</v>
      </c>
      <c r="H2007" s="5" t="s">
        <v>3</v>
      </c>
      <c r="I2007" s="5">
        <v>689.5</v>
      </c>
      <c r="J2007" s="5">
        <v>920.5</v>
      </c>
      <c r="K2007" s="5">
        <v>15.499000000000001</v>
      </c>
      <c r="L2007">
        <f t="shared" si="31"/>
        <v>502</v>
      </c>
      <c r="M2007" s="5">
        <v>2</v>
      </c>
      <c r="N2007">
        <v>3</v>
      </c>
    </row>
    <row r="2008" spans="1:14" x14ac:dyDescent="0.2">
      <c r="A2008" s="5">
        <v>2</v>
      </c>
      <c r="B2008" s="5" t="s">
        <v>32</v>
      </c>
      <c r="C2008" s="5">
        <v>18</v>
      </c>
      <c r="D2008" s="5" t="s">
        <v>6</v>
      </c>
      <c r="E2008" s="5">
        <v>7</v>
      </c>
      <c r="F2008" s="6">
        <v>44791</v>
      </c>
      <c r="G2008" s="7">
        <v>2</v>
      </c>
      <c r="H2008" s="5" t="s">
        <v>3</v>
      </c>
      <c r="I2008" s="5">
        <v>254.5</v>
      </c>
      <c r="J2008" s="5">
        <v>908.5</v>
      </c>
      <c r="K2008" s="5">
        <v>12.734999999999999</v>
      </c>
      <c r="L2008">
        <f t="shared" si="31"/>
        <v>502</v>
      </c>
      <c r="M2008" s="5">
        <v>2</v>
      </c>
      <c r="N2008">
        <v>3</v>
      </c>
    </row>
    <row r="2009" spans="1:14" x14ac:dyDescent="0.2">
      <c r="A2009" s="5">
        <v>2</v>
      </c>
      <c r="B2009" s="5" t="s">
        <v>32</v>
      </c>
      <c r="C2009" s="5">
        <v>18</v>
      </c>
      <c r="D2009" s="5" t="s">
        <v>6</v>
      </c>
      <c r="E2009" s="5">
        <v>7</v>
      </c>
      <c r="F2009" s="6">
        <v>44791</v>
      </c>
      <c r="G2009" s="7">
        <v>2</v>
      </c>
      <c r="H2009" s="5" t="s">
        <v>3</v>
      </c>
      <c r="I2009" s="5">
        <v>206.5</v>
      </c>
      <c r="J2009" s="5">
        <v>914.5</v>
      </c>
      <c r="K2009" s="5">
        <v>12.430999999999999</v>
      </c>
      <c r="L2009">
        <f t="shared" si="31"/>
        <v>502</v>
      </c>
      <c r="M2009" s="5">
        <v>2</v>
      </c>
      <c r="N2009">
        <v>3</v>
      </c>
    </row>
    <row r="2010" spans="1:14" x14ac:dyDescent="0.2">
      <c r="A2010" s="5">
        <v>1</v>
      </c>
      <c r="B2010" s="5" t="s">
        <v>32</v>
      </c>
      <c r="C2010" s="5">
        <v>18</v>
      </c>
      <c r="D2010" s="5" t="s">
        <v>7</v>
      </c>
      <c r="E2010" s="5">
        <v>7</v>
      </c>
      <c r="F2010" s="6">
        <v>44791</v>
      </c>
      <c r="G2010" s="7">
        <v>2</v>
      </c>
      <c r="H2010" s="5" t="s">
        <v>3</v>
      </c>
      <c r="I2010">
        <v>2124</v>
      </c>
      <c r="J2010">
        <v>987</v>
      </c>
      <c r="K2010">
        <v>24.960999999999999</v>
      </c>
      <c r="L2010">
        <f t="shared" si="31"/>
        <v>503</v>
      </c>
      <c r="M2010" s="5">
        <v>2</v>
      </c>
      <c r="N2010">
        <v>3</v>
      </c>
    </row>
    <row r="2011" spans="1:14" x14ac:dyDescent="0.2">
      <c r="A2011" s="5">
        <v>1</v>
      </c>
      <c r="B2011" s="5" t="s">
        <v>32</v>
      </c>
      <c r="C2011" s="5">
        <v>18</v>
      </c>
      <c r="D2011" s="5" t="s">
        <v>7</v>
      </c>
      <c r="E2011" s="5">
        <v>7</v>
      </c>
      <c r="F2011" s="6">
        <v>44791</v>
      </c>
      <c r="G2011" s="7">
        <v>2</v>
      </c>
      <c r="H2011" s="5" t="s">
        <v>3</v>
      </c>
      <c r="I2011" s="5">
        <v>608.5</v>
      </c>
      <c r="J2011" s="5">
        <v>965.5</v>
      </c>
      <c r="K2011" s="5">
        <v>15.186</v>
      </c>
      <c r="L2011">
        <f t="shared" si="31"/>
        <v>503</v>
      </c>
      <c r="M2011" s="5">
        <v>2</v>
      </c>
      <c r="N2011">
        <v>3</v>
      </c>
    </row>
    <row r="2012" spans="1:14" x14ac:dyDescent="0.2">
      <c r="A2012" s="5">
        <v>1</v>
      </c>
      <c r="B2012" s="5" t="s">
        <v>32</v>
      </c>
      <c r="C2012" s="5">
        <v>18</v>
      </c>
      <c r="D2012" s="5" t="s">
        <v>7</v>
      </c>
      <c r="E2012" s="5">
        <v>7</v>
      </c>
      <c r="F2012" s="6">
        <v>44791</v>
      </c>
      <c r="G2012" s="7">
        <v>2</v>
      </c>
      <c r="H2012" s="5" t="s">
        <v>3</v>
      </c>
      <c r="I2012" s="5">
        <v>218.5</v>
      </c>
      <c r="J2012" s="5">
        <v>974.5</v>
      </c>
      <c r="K2012" s="5">
        <v>12.672000000000001</v>
      </c>
      <c r="L2012">
        <f t="shared" si="31"/>
        <v>503</v>
      </c>
      <c r="M2012" s="5">
        <v>2</v>
      </c>
      <c r="N2012">
        <v>3</v>
      </c>
    </row>
    <row r="2013" spans="1:14" x14ac:dyDescent="0.2">
      <c r="A2013" s="5">
        <v>1</v>
      </c>
      <c r="B2013" s="5" t="s">
        <v>32</v>
      </c>
      <c r="C2013" s="5">
        <v>18</v>
      </c>
      <c r="D2013" s="5" t="s">
        <v>7</v>
      </c>
      <c r="E2013" s="5">
        <v>7</v>
      </c>
      <c r="F2013" s="6">
        <v>44791</v>
      </c>
      <c r="G2013" s="7">
        <v>2</v>
      </c>
      <c r="H2013" s="5" t="s">
        <v>3</v>
      </c>
      <c r="I2013" s="5">
        <v>101.5</v>
      </c>
      <c r="J2013" s="5">
        <v>953.5</v>
      </c>
      <c r="K2013" s="5">
        <v>11.916</v>
      </c>
      <c r="L2013">
        <f t="shared" si="31"/>
        <v>503</v>
      </c>
      <c r="M2013" s="5">
        <v>2</v>
      </c>
      <c r="N2013">
        <v>3</v>
      </c>
    </row>
    <row r="2014" spans="1:14" x14ac:dyDescent="0.2">
      <c r="A2014" s="5">
        <v>2</v>
      </c>
      <c r="B2014" s="5" t="s">
        <v>32</v>
      </c>
      <c r="C2014" s="5">
        <v>18</v>
      </c>
      <c r="D2014" s="5" t="s">
        <v>7</v>
      </c>
      <c r="E2014" s="5">
        <v>7</v>
      </c>
      <c r="F2014" s="6">
        <v>44791</v>
      </c>
      <c r="G2014" s="7">
        <v>2</v>
      </c>
      <c r="H2014" s="5" t="s">
        <v>3</v>
      </c>
      <c r="I2014" s="5">
        <v>443.5</v>
      </c>
      <c r="J2014" s="5">
        <v>914.5</v>
      </c>
      <c r="K2014" s="5">
        <v>14.12</v>
      </c>
      <c r="L2014">
        <f t="shared" si="31"/>
        <v>504</v>
      </c>
      <c r="M2014" s="5">
        <v>2</v>
      </c>
      <c r="N2014">
        <v>3</v>
      </c>
    </row>
    <row r="2015" spans="1:14" x14ac:dyDescent="0.2">
      <c r="A2015" s="5">
        <v>2</v>
      </c>
      <c r="B2015" s="5" t="s">
        <v>32</v>
      </c>
      <c r="C2015" s="5">
        <v>18</v>
      </c>
      <c r="D2015" s="5" t="s">
        <v>7</v>
      </c>
      <c r="E2015" s="5">
        <v>7</v>
      </c>
      <c r="F2015" s="6">
        <v>44791</v>
      </c>
      <c r="G2015" s="7">
        <v>2</v>
      </c>
      <c r="H2015" s="5" t="s">
        <v>3</v>
      </c>
      <c r="I2015" s="5">
        <v>194.5</v>
      </c>
      <c r="J2015" s="5">
        <v>929.5</v>
      </c>
      <c r="K2015" s="5">
        <v>12.515000000000001</v>
      </c>
      <c r="L2015">
        <f t="shared" si="31"/>
        <v>504</v>
      </c>
      <c r="M2015" s="5">
        <v>2</v>
      </c>
      <c r="N2015">
        <v>3</v>
      </c>
    </row>
    <row r="2016" spans="1:14" x14ac:dyDescent="0.2">
      <c r="A2016" s="5">
        <v>2</v>
      </c>
      <c r="B2016" s="5" t="s">
        <v>32</v>
      </c>
      <c r="C2016" s="5">
        <v>18</v>
      </c>
      <c r="D2016" s="5" t="s">
        <v>7</v>
      </c>
      <c r="E2016" s="5">
        <v>7</v>
      </c>
      <c r="F2016" s="6">
        <v>44791</v>
      </c>
      <c r="G2016" s="7">
        <v>2</v>
      </c>
      <c r="H2016" s="5" t="s">
        <v>3</v>
      </c>
      <c r="I2016" s="5">
        <v>155.5</v>
      </c>
      <c r="J2016" s="5">
        <v>920.5</v>
      </c>
      <c r="K2016" s="5">
        <v>12.263</v>
      </c>
      <c r="L2016">
        <f t="shared" si="31"/>
        <v>504</v>
      </c>
      <c r="M2016" s="5">
        <v>2</v>
      </c>
      <c r="N2016">
        <v>3</v>
      </c>
    </row>
    <row r="2017" spans="1:14" x14ac:dyDescent="0.2">
      <c r="A2017" s="5">
        <v>2</v>
      </c>
      <c r="B2017" s="5" t="s">
        <v>32</v>
      </c>
      <c r="C2017" s="5">
        <v>18</v>
      </c>
      <c r="D2017" s="5" t="s">
        <v>7</v>
      </c>
      <c r="E2017" s="5">
        <v>7</v>
      </c>
      <c r="F2017" s="6">
        <v>44791</v>
      </c>
      <c r="G2017" s="7">
        <v>2</v>
      </c>
      <c r="H2017" s="5" t="s">
        <v>3</v>
      </c>
      <c r="I2017" s="5">
        <v>122.5</v>
      </c>
      <c r="J2017" s="5">
        <v>920.5</v>
      </c>
      <c r="K2017" s="5">
        <v>12.051</v>
      </c>
      <c r="L2017">
        <f t="shared" si="31"/>
        <v>504</v>
      </c>
      <c r="M2017" s="5">
        <v>2</v>
      </c>
      <c r="N2017">
        <v>3</v>
      </c>
    </row>
    <row r="2018" spans="1:14" x14ac:dyDescent="0.2">
      <c r="A2018" s="5">
        <v>1</v>
      </c>
      <c r="B2018" s="5" t="s">
        <v>32</v>
      </c>
      <c r="C2018" s="5">
        <v>24</v>
      </c>
      <c r="D2018" s="5" t="s">
        <v>6</v>
      </c>
      <c r="E2018" s="5">
        <v>7</v>
      </c>
      <c r="F2018" s="6">
        <v>44791</v>
      </c>
      <c r="G2018" s="7">
        <v>2</v>
      </c>
      <c r="H2018" s="5" t="s">
        <v>2</v>
      </c>
      <c r="I2018" s="5">
        <v>771</v>
      </c>
      <c r="J2018" s="5">
        <v>909</v>
      </c>
      <c r="K2018" s="5">
        <v>18.212</v>
      </c>
      <c r="L2018">
        <f t="shared" si="31"/>
        <v>505</v>
      </c>
      <c r="M2018" s="5">
        <v>2</v>
      </c>
      <c r="N2018">
        <v>3</v>
      </c>
    </row>
    <row r="2019" spans="1:14" x14ac:dyDescent="0.2">
      <c r="A2019" s="5">
        <v>1</v>
      </c>
      <c r="B2019" s="5" t="s">
        <v>32</v>
      </c>
      <c r="C2019" s="5">
        <v>24</v>
      </c>
      <c r="D2019" s="5" t="s">
        <v>6</v>
      </c>
      <c r="E2019" s="5">
        <v>7</v>
      </c>
      <c r="F2019" s="6">
        <v>44791</v>
      </c>
      <c r="G2019" s="7">
        <v>2</v>
      </c>
      <c r="H2019" s="5" t="s">
        <v>2</v>
      </c>
      <c r="I2019" s="5">
        <v>590.5</v>
      </c>
      <c r="J2019" s="5">
        <v>908.5</v>
      </c>
      <c r="K2019" s="5">
        <v>17.215</v>
      </c>
      <c r="L2019">
        <f t="shared" si="31"/>
        <v>505</v>
      </c>
      <c r="M2019" s="5">
        <v>2</v>
      </c>
      <c r="N2019">
        <v>3</v>
      </c>
    </row>
    <row r="2020" spans="1:14" x14ac:dyDescent="0.2">
      <c r="A2020" s="5">
        <v>1</v>
      </c>
      <c r="B2020" s="5" t="s">
        <v>32</v>
      </c>
      <c r="C2020" s="5">
        <v>24</v>
      </c>
      <c r="D2020" s="5" t="s">
        <v>6</v>
      </c>
      <c r="E2020" s="5">
        <v>7</v>
      </c>
      <c r="F2020" s="6">
        <v>44791</v>
      </c>
      <c r="G2020" s="7">
        <v>2</v>
      </c>
      <c r="H2020" s="5" t="s">
        <v>2</v>
      </c>
      <c r="I2020" s="5">
        <v>407.5</v>
      </c>
      <c r="J2020" s="5">
        <v>884.5</v>
      </c>
      <c r="K2020" s="5">
        <v>16.199000000000002</v>
      </c>
      <c r="L2020">
        <f t="shared" si="31"/>
        <v>505</v>
      </c>
      <c r="M2020" s="5">
        <v>2</v>
      </c>
      <c r="N2020">
        <v>3</v>
      </c>
    </row>
    <row r="2021" spans="1:14" x14ac:dyDescent="0.2">
      <c r="A2021" s="5">
        <v>1</v>
      </c>
      <c r="B2021" s="5" t="s">
        <v>32</v>
      </c>
      <c r="C2021" s="5">
        <v>24</v>
      </c>
      <c r="D2021" s="5" t="s">
        <v>6</v>
      </c>
      <c r="E2021" s="5">
        <v>7</v>
      </c>
      <c r="F2021" s="6">
        <v>44791</v>
      </c>
      <c r="G2021" s="7">
        <v>2</v>
      </c>
      <c r="H2021" s="5" t="s">
        <v>2</v>
      </c>
      <c r="I2021" s="5">
        <v>377.5</v>
      </c>
      <c r="J2021" s="5">
        <v>902.5</v>
      </c>
      <c r="K2021" s="5">
        <v>16.038</v>
      </c>
      <c r="L2021">
        <f t="shared" si="31"/>
        <v>505</v>
      </c>
      <c r="M2021" s="5">
        <v>2</v>
      </c>
      <c r="N2021">
        <v>3</v>
      </c>
    </row>
    <row r="2022" spans="1:14" x14ac:dyDescent="0.2">
      <c r="A2022" s="5">
        <v>2</v>
      </c>
      <c r="B2022" s="5" t="s">
        <v>32</v>
      </c>
      <c r="C2022" s="5">
        <v>24</v>
      </c>
      <c r="D2022" s="5" t="s">
        <v>6</v>
      </c>
      <c r="E2022" s="5">
        <v>7</v>
      </c>
      <c r="F2022" s="6">
        <v>44791</v>
      </c>
      <c r="G2022" s="7">
        <v>2</v>
      </c>
      <c r="H2022" s="5" t="s">
        <v>2</v>
      </c>
      <c r="I2022" s="5">
        <v>2318.5</v>
      </c>
      <c r="J2022" s="5">
        <v>917.5</v>
      </c>
      <c r="K2022" s="5">
        <v>26.756</v>
      </c>
      <c r="L2022">
        <f t="shared" si="31"/>
        <v>506</v>
      </c>
      <c r="M2022" s="5">
        <v>2</v>
      </c>
      <c r="N2022">
        <v>3</v>
      </c>
    </row>
    <row r="2023" spans="1:14" x14ac:dyDescent="0.2">
      <c r="A2023" s="5">
        <v>2</v>
      </c>
      <c r="B2023" s="5" t="s">
        <v>32</v>
      </c>
      <c r="C2023" s="5">
        <v>24</v>
      </c>
      <c r="D2023" s="5" t="s">
        <v>6</v>
      </c>
      <c r="E2023" s="5">
        <v>7</v>
      </c>
      <c r="F2023" s="6">
        <v>44791</v>
      </c>
      <c r="G2023" s="7">
        <v>2</v>
      </c>
      <c r="H2023" s="5" t="s">
        <v>2</v>
      </c>
      <c r="I2023" s="5">
        <v>1643.5</v>
      </c>
      <c r="J2023" s="5">
        <v>890.5</v>
      </c>
      <c r="K2023" s="5">
        <v>23.023</v>
      </c>
      <c r="L2023">
        <f t="shared" si="31"/>
        <v>506</v>
      </c>
      <c r="M2023" s="5">
        <v>2</v>
      </c>
      <c r="N2023">
        <v>3</v>
      </c>
    </row>
    <row r="2024" spans="1:14" x14ac:dyDescent="0.2">
      <c r="A2024" s="5">
        <v>2</v>
      </c>
      <c r="B2024" s="5" t="s">
        <v>32</v>
      </c>
      <c r="C2024" s="5">
        <v>24</v>
      </c>
      <c r="D2024" s="5" t="s">
        <v>6</v>
      </c>
      <c r="E2024" s="5">
        <v>7</v>
      </c>
      <c r="F2024" s="6">
        <v>44791</v>
      </c>
      <c r="G2024" s="7">
        <v>2</v>
      </c>
      <c r="H2024" s="5" t="s">
        <v>2</v>
      </c>
      <c r="I2024" s="5">
        <v>182.5</v>
      </c>
      <c r="J2024" s="5">
        <v>827.5</v>
      </c>
      <c r="K2024" s="5">
        <v>14.943</v>
      </c>
      <c r="L2024">
        <f t="shared" si="31"/>
        <v>506</v>
      </c>
      <c r="M2024" s="5">
        <v>2</v>
      </c>
      <c r="N2024">
        <v>3</v>
      </c>
    </row>
    <row r="2025" spans="1:14" x14ac:dyDescent="0.2">
      <c r="A2025" s="5">
        <v>2</v>
      </c>
      <c r="B2025" s="5" t="s">
        <v>32</v>
      </c>
      <c r="C2025" s="5">
        <v>24</v>
      </c>
      <c r="D2025" s="5" t="s">
        <v>6</v>
      </c>
      <c r="E2025" s="5">
        <v>7</v>
      </c>
      <c r="F2025" s="6">
        <v>44791</v>
      </c>
      <c r="G2025" s="7">
        <v>2</v>
      </c>
      <c r="H2025" s="5" t="s">
        <v>2</v>
      </c>
      <c r="I2025" s="5">
        <v>134.5</v>
      </c>
      <c r="J2025" s="5">
        <v>839.5</v>
      </c>
      <c r="K2025" s="5">
        <v>14.680999999999999</v>
      </c>
      <c r="L2025">
        <f t="shared" si="31"/>
        <v>506</v>
      </c>
      <c r="M2025" s="5">
        <v>2</v>
      </c>
      <c r="N2025">
        <v>3</v>
      </c>
    </row>
    <row r="2026" spans="1:14" x14ac:dyDescent="0.2">
      <c r="A2026" s="5">
        <v>1</v>
      </c>
      <c r="B2026" s="5" t="s">
        <v>32</v>
      </c>
      <c r="C2026" s="5">
        <v>24</v>
      </c>
      <c r="D2026" s="5" t="s">
        <v>7</v>
      </c>
      <c r="E2026" s="5">
        <v>7</v>
      </c>
      <c r="F2026" s="6">
        <v>44791</v>
      </c>
      <c r="G2026" s="7">
        <v>2</v>
      </c>
      <c r="H2026" s="5" t="s">
        <v>2</v>
      </c>
      <c r="I2026">
        <v>1362</v>
      </c>
      <c r="J2026">
        <v>951</v>
      </c>
      <c r="K2026">
        <v>21.241</v>
      </c>
      <c r="L2026">
        <f t="shared" si="31"/>
        <v>507</v>
      </c>
      <c r="M2026" s="5">
        <v>2</v>
      </c>
      <c r="N2026">
        <v>3</v>
      </c>
    </row>
    <row r="2027" spans="1:14" x14ac:dyDescent="0.2">
      <c r="A2027" s="5">
        <v>1</v>
      </c>
      <c r="B2027" s="5" t="s">
        <v>32</v>
      </c>
      <c r="C2027" s="5">
        <v>24</v>
      </c>
      <c r="D2027" s="5" t="s">
        <v>7</v>
      </c>
      <c r="E2027" s="5">
        <v>7</v>
      </c>
      <c r="F2027" s="6">
        <v>44791</v>
      </c>
      <c r="G2027" s="7">
        <v>2</v>
      </c>
      <c r="H2027" s="5" t="s">
        <v>2</v>
      </c>
      <c r="I2027" s="5">
        <v>614.5</v>
      </c>
      <c r="J2027" s="5">
        <v>890.5</v>
      </c>
      <c r="K2027" s="5">
        <v>16.841000000000001</v>
      </c>
      <c r="L2027">
        <f t="shared" si="31"/>
        <v>507</v>
      </c>
      <c r="M2027" s="5">
        <v>2</v>
      </c>
      <c r="N2027">
        <v>3</v>
      </c>
    </row>
    <row r="2028" spans="1:14" x14ac:dyDescent="0.2">
      <c r="A2028" s="5">
        <v>1</v>
      </c>
      <c r="B2028" s="5" t="s">
        <v>32</v>
      </c>
      <c r="C2028" s="5">
        <v>24</v>
      </c>
      <c r="D2028" s="5" t="s">
        <v>7</v>
      </c>
      <c r="E2028" s="5">
        <v>7</v>
      </c>
      <c r="F2028" s="6">
        <v>44791</v>
      </c>
      <c r="G2028" s="7">
        <v>2</v>
      </c>
      <c r="H2028" s="5" t="s">
        <v>2</v>
      </c>
      <c r="I2028" s="5">
        <v>224.5</v>
      </c>
      <c r="J2028" s="5">
        <v>884.5</v>
      </c>
      <c r="K2028" s="5">
        <v>14.551</v>
      </c>
      <c r="L2028">
        <f t="shared" si="31"/>
        <v>507</v>
      </c>
      <c r="M2028" s="5">
        <v>2</v>
      </c>
      <c r="N2028">
        <v>3</v>
      </c>
    </row>
    <row r="2029" spans="1:14" x14ac:dyDescent="0.2">
      <c r="A2029" s="5">
        <v>1</v>
      </c>
      <c r="B2029" s="5" t="s">
        <v>32</v>
      </c>
      <c r="C2029" s="5">
        <v>24</v>
      </c>
      <c r="D2029" s="5" t="s">
        <v>7</v>
      </c>
      <c r="E2029" s="5">
        <v>7</v>
      </c>
      <c r="F2029" s="6">
        <v>44791</v>
      </c>
      <c r="G2029" s="7">
        <v>2</v>
      </c>
      <c r="H2029" s="5" t="s">
        <v>2</v>
      </c>
      <c r="I2029" s="5">
        <v>101.5</v>
      </c>
      <c r="J2029" s="5">
        <v>893.5</v>
      </c>
      <c r="K2029" s="5">
        <v>13.831</v>
      </c>
      <c r="L2029">
        <f t="shared" si="31"/>
        <v>507</v>
      </c>
      <c r="M2029" s="5">
        <v>2</v>
      </c>
      <c r="N2029">
        <v>3</v>
      </c>
    </row>
    <row r="2030" spans="1:14" x14ac:dyDescent="0.2">
      <c r="A2030" s="5">
        <v>2</v>
      </c>
      <c r="B2030" s="5" t="s">
        <v>32</v>
      </c>
      <c r="C2030" s="5">
        <v>24</v>
      </c>
      <c r="D2030" s="5" t="s">
        <v>7</v>
      </c>
      <c r="E2030" s="5">
        <v>7</v>
      </c>
      <c r="F2030" s="6">
        <v>44791</v>
      </c>
      <c r="G2030" s="7">
        <v>2</v>
      </c>
      <c r="H2030" s="5" t="s">
        <v>2</v>
      </c>
      <c r="I2030" s="5">
        <v>791.5</v>
      </c>
      <c r="J2030" s="5">
        <v>845.5</v>
      </c>
      <c r="K2030" s="5">
        <v>17.869</v>
      </c>
      <c r="L2030">
        <f t="shared" si="31"/>
        <v>508</v>
      </c>
      <c r="M2030" s="5">
        <v>2</v>
      </c>
      <c r="N2030">
        <v>3</v>
      </c>
    </row>
    <row r="2031" spans="1:14" x14ac:dyDescent="0.2">
      <c r="A2031" s="5">
        <v>2</v>
      </c>
      <c r="B2031" s="5" t="s">
        <v>32</v>
      </c>
      <c r="C2031" s="5">
        <v>24</v>
      </c>
      <c r="D2031" s="5" t="s">
        <v>7</v>
      </c>
      <c r="E2031" s="5">
        <v>7</v>
      </c>
      <c r="F2031" s="6">
        <v>44791</v>
      </c>
      <c r="G2031" s="7">
        <v>2</v>
      </c>
      <c r="H2031" s="5" t="s">
        <v>2</v>
      </c>
      <c r="I2031" s="5">
        <v>395.5</v>
      </c>
      <c r="J2031" s="5">
        <v>827.5</v>
      </c>
      <c r="K2031" s="5">
        <v>15.542999999999999</v>
      </c>
      <c r="L2031">
        <f t="shared" si="31"/>
        <v>508</v>
      </c>
      <c r="M2031" s="5">
        <v>2</v>
      </c>
      <c r="N2031">
        <v>3</v>
      </c>
    </row>
    <row r="2032" spans="1:14" x14ac:dyDescent="0.2">
      <c r="A2032" s="5">
        <v>2</v>
      </c>
      <c r="B2032" s="5" t="s">
        <v>32</v>
      </c>
      <c r="C2032" s="5">
        <v>24</v>
      </c>
      <c r="D2032" s="5" t="s">
        <v>7</v>
      </c>
      <c r="E2032" s="5">
        <v>7</v>
      </c>
      <c r="F2032" s="6">
        <v>44791</v>
      </c>
      <c r="G2032" s="7">
        <v>2</v>
      </c>
      <c r="H2032" s="5" t="s">
        <v>2</v>
      </c>
      <c r="I2032" s="5">
        <v>173.5</v>
      </c>
      <c r="J2032" s="5">
        <v>818.5</v>
      </c>
      <c r="K2032" s="5">
        <v>14.24</v>
      </c>
      <c r="L2032">
        <f t="shared" si="31"/>
        <v>508</v>
      </c>
      <c r="M2032" s="5">
        <v>2</v>
      </c>
      <c r="N2032">
        <v>3</v>
      </c>
    </row>
    <row r="2033" spans="1:14" x14ac:dyDescent="0.2">
      <c r="A2033" s="5">
        <v>2</v>
      </c>
      <c r="B2033" s="5" t="s">
        <v>32</v>
      </c>
      <c r="C2033" s="5">
        <v>24</v>
      </c>
      <c r="D2033" s="5" t="s">
        <v>7</v>
      </c>
      <c r="E2033" s="5">
        <v>7</v>
      </c>
      <c r="F2033" s="6">
        <v>44791</v>
      </c>
      <c r="G2033" s="7">
        <v>2</v>
      </c>
      <c r="H2033" s="5" t="s">
        <v>2</v>
      </c>
      <c r="L2033">
        <f t="shared" si="31"/>
        <v>508</v>
      </c>
      <c r="M2033" s="5">
        <v>2</v>
      </c>
      <c r="N2033">
        <v>3</v>
      </c>
    </row>
    <row r="2034" spans="1:14" x14ac:dyDescent="0.2">
      <c r="A2034" s="5">
        <v>1</v>
      </c>
      <c r="B2034" s="5" t="s">
        <v>32</v>
      </c>
      <c r="C2034" s="5">
        <v>24</v>
      </c>
      <c r="D2034" s="5" t="s">
        <v>6</v>
      </c>
      <c r="E2034" s="5">
        <v>7</v>
      </c>
      <c r="F2034" s="6">
        <v>44791</v>
      </c>
      <c r="G2034" s="7">
        <v>4</v>
      </c>
      <c r="H2034" s="5" t="s">
        <v>2</v>
      </c>
      <c r="I2034" s="5">
        <v>1140</v>
      </c>
      <c r="J2034" s="5">
        <v>924</v>
      </c>
      <c r="K2034" s="5">
        <v>17.795999999999999</v>
      </c>
      <c r="L2034">
        <f t="shared" si="31"/>
        <v>509</v>
      </c>
      <c r="M2034" s="5">
        <v>2</v>
      </c>
      <c r="N2034">
        <v>3</v>
      </c>
    </row>
    <row r="2035" spans="1:14" x14ac:dyDescent="0.2">
      <c r="A2035" s="5">
        <v>1</v>
      </c>
      <c r="B2035" s="5" t="s">
        <v>32</v>
      </c>
      <c r="C2035" s="5">
        <v>24</v>
      </c>
      <c r="D2035" s="5" t="s">
        <v>6</v>
      </c>
      <c r="E2035" s="5">
        <v>7</v>
      </c>
      <c r="F2035" s="6">
        <v>44791</v>
      </c>
      <c r="G2035" s="7">
        <v>4</v>
      </c>
      <c r="H2035" s="5" t="s">
        <v>2</v>
      </c>
      <c r="I2035">
        <v>824.5</v>
      </c>
      <c r="J2035" s="5">
        <v>920.5</v>
      </c>
      <c r="K2035" s="5">
        <v>15.272</v>
      </c>
      <c r="L2035">
        <f t="shared" si="31"/>
        <v>509</v>
      </c>
      <c r="M2035" s="5">
        <v>2</v>
      </c>
      <c r="N2035">
        <v>3</v>
      </c>
    </row>
    <row r="2036" spans="1:14" x14ac:dyDescent="0.2">
      <c r="A2036" s="5">
        <v>1</v>
      </c>
      <c r="B2036" s="5" t="s">
        <v>32</v>
      </c>
      <c r="C2036" s="5">
        <v>24</v>
      </c>
      <c r="D2036" s="5" t="s">
        <v>6</v>
      </c>
      <c r="E2036" s="5">
        <v>7</v>
      </c>
      <c r="F2036" s="6">
        <v>44791</v>
      </c>
      <c r="G2036" s="7">
        <v>4</v>
      </c>
      <c r="H2036" s="5" t="s">
        <v>2</v>
      </c>
      <c r="I2036" s="5">
        <v>638.5</v>
      </c>
      <c r="J2036" s="5">
        <v>899.5</v>
      </c>
      <c r="K2036" s="5">
        <v>13.776999999999999</v>
      </c>
      <c r="L2036">
        <f t="shared" si="31"/>
        <v>509</v>
      </c>
      <c r="M2036" s="5">
        <v>2</v>
      </c>
      <c r="N2036">
        <v>3</v>
      </c>
    </row>
    <row r="2037" spans="1:14" x14ac:dyDescent="0.2">
      <c r="A2037" s="5">
        <v>1</v>
      </c>
      <c r="B2037" s="5" t="s">
        <v>32</v>
      </c>
      <c r="C2037" s="5">
        <v>24</v>
      </c>
      <c r="D2037" s="5" t="s">
        <v>6</v>
      </c>
      <c r="E2037" s="5">
        <v>7</v>
      </c>
      <c r="F2037" s="6">
        <v>44791</v>
      </c>
      <c r="G2037" s="7">
        <v>4</v>
      </c>
      <c r="H2037" s="5" t="s">
        <v>2</v>
      </c>
      <c r="I2037" s="5">
        <v>251.5</v>
      </c>
      <c r="J2037" s="5">
        <v>890.5</v>
      </c>
      <c r="K2037" s="5">
        <v>10.679</v>
      </c>
      <c r="L2037">
        <f t="shared" si="31"/>
        <v>509</v>
      </c>
      <c r="M2037" s="5">
        <v>2</v>
      </c>
      <c r="N2037">
        <v>3</v>
      </c>
    </row>
    <row r="2038" spans="1:14" x14ac:dyDescent="0.2">
      <c r="A2038" s="5">
        <v>2</v>
      </c>
      <c r="B2038" s="5" t="s">
        <v>32</v>
      </c>
      <c r="C2038" s="5">
        <v>24</v>
      </c>
      <c r="D2038" s="5" t="s">
        <v>6</v>
      </c>
      <c r="E2038" s="5">
        <v>7</v>
      </c>
      <c r="F2038" s="6">
        <v>44791</v>
      </c>
      <c r="G2038" s="7">
        <v>4</v>
      </c>
      <c r="H2038" s="5" t="s">
        <v>2</v>
      </c>
      <c r="I2038" s="5">
        <v>566.5</v>
      </c>
      <c r="J2038" s="5">
        <v>845.5</v>
      </c>
      <c r="K2038" s="5">
        <v>13.185</v>
      </c>
      <c r="L2038">
        <f t="shared" si="31"/>
        <v>510</v>
      </c>
      <c r="M2038" s="5">
        <v>2</v>
      </c>
      <c r="N2038">
        <v>3</v>
      </c>
    </row>
    <row r="2039" spans="1:14" x14ac:dyDescent="0.2">
      <c r="A2039" s="5">
        <v>2</v>
      </c>
      <c r="B2039" s="5" t="s">
        <v>32</v>
      </c>
      <c r="C2039" s="5">
        <v>24</v>
      </c>
      <c r="D2039" s="5" t="s">
        <v>6</v>
      </c>
      <c r="E2039" s="5">
        <v>7</v>
      </c>
      <c r="F2039" s="6">
        <v>44791</v>
      </c>
      <c r="G2039" s="7">
        <v>4</v>
      </c>
      <c r="H2039" s="5" t="s">
        <v>2</v>
      </c>
      <c r="I2039" s="5">
        <v>467.5</v>
      </c>
      <c r="J2039" s="5">
        <v>833.5</v>
      </c>
      <c r="K2039" s="5">
        <v>12.39</v>
      </c>
      <c r="L2039">
        <f t="shared" si="31"/>
        <v>510</v>
      </c>
      <c r="M2039" s="5">
        <v>2</v>
      </c>
      <c r="N2039">
        <v>3</v>
      </c>
    </row>
    <row r="2040" spans="1:14" x14ac:dyDescent="0.2">
      <c r="A2040" s="5">
        <v>2</v>
      </c>
      <c r="B2040" s="5" t="s">
        <v>32</v>
      </c>
      <c r="C2040" s="5">
        <v>24</v>
      </c>
      <c r="D2040" s="5" t="s">
        <v>6</v>
      </c>
      <c r="E2040" s="5">
        <v>7</v>
      </c>
      <c r="F2040" s="6">
        <v>44791</v>
      </c>
      <c r="G2040" s="7">
        <v>4</v>
      </c>
      <c r="H2040" s="5" t="s">
        <v>2</v>
      </c>
      <c r="I2040" s="5">
        <v>386.5</v>
      </c>
      <c r="J2040" s="5">
        <v>836.5</v>
      </c>
      <c r="K2040" s="5">
        <v>11.744</v>
      </c>
      <c r="L2040">
        <f t="shared" si="31"/>
        <v>510</v>
      </c>
      <c r="M2040" s="5">
        <v>2</v>
      </c>
      <c r="N2040">
        <v>3</v>
      </c>
    </row>
    <row r="2041" spans="1:14" x14ac:dyDescent="0.2">
      <c r="A2041" s="5">
        <v>2</v>
      </c>
      <c r="B2041" s="5" t="s">
        <v>32</v>
      </c>
      <c r="C2041" s="5">
        <v>24</v>
      </c>
      <c r="D2041" s="5" t="s">
        <v>6</v>
      </c>
      <c r="E2041" s="5">
        <v>7</v>
      </c>
      <c r="F2041" s="6">
        <v>44791</v>
      </c>
      <c r="G2041" s="7">
        <v>4</v>
      </c>
      <c r="H2041" s="5" t="s">
        <v>2</v>
      </c>
      <c r="I2041" s="5">
        <v>224.5</v>
      </c>
      <c r="J2041" s="5">
        <v>824.5</v>
      </c>
      <c r="K2041" s="5">
        <v>10.445</v>
      </c>
      <c r="L2041">
        <f t="shared" si="31"/>
        <v>510</v>
      </c>
      <c r="M2041" s="5">
        <v>2</v>
      </c>
      <c r="N2041">
        <v>3</v>
      </c>
    </row>
    <row r="2042" spans="1:14" x14ac:dyDescent="0.2">
      <c r="A2042" s="5">
        <v>1</v>
      </c>
      <c r="B2042" s="5" t="s">
        <v>32</v>
      </c>
      <c r="C2042" s="5">
        <v>24</v>
      </c>
      <c r="D2042" s="5" t="s">
        <v>7</v>
      </c>
      <c r="E2042" s="5">
        <v>7</v>
      </c>
      <c r="F2042" s="6">
        <v>44791</v>
      </c>
      <c r="G2042" s="7">
        <v>4</v>
      </c>
      <c r="H2042" s="5" t="s">
        <v>2</v>
      </c>
      <c r="I2042" s="5">
        <v>1686</v>
      </c>
      <c r="J2042" s="5">
        <v>957</v>
      </c>
      <c r="K2042" s="5">
        <v>22.372</v>
      </c>
      <c r="L2042">
        <f t="shared" si="31"/>
        <v>511</v>
      </c>
      <c r="M2042" s="5">
        <v>2</v>
      </c>
      <c r="N2042">
        <v>3</v>
      </c>
    </row>
    <row r="2043" spans="1:14" x14ac:dyDescent="0.2">
      <c r="A2043" s="5">
        <v>1</v>
      </c>
      <c r="B2043" s="5" t="s">
        <v>32</v>
      </c>
      <c r="C2043" s="5">
        <v>24</v>
      </c>
      <c r="D2043" s="5" t="s">
        <v>7</v>
      </c>
      <c r="E2043" s="5">
        <v>7</v>
      </c>
      <c r="F2043" s="6">
        <v>44791</v>
      </c>
      <c r="G2043" s="7">
        <v>4</v>
      </c>
      <c r="H2043" s="5" t="s">
        <v>2</v>
      </c>
      <c r="I2043">
        <v>737.5</v>
      </c>
      <c r="J2043">
        <v>932.5</v>
      </c>
      <c r="K2043">
        <v>15.047000000000001</v>
      </c>
      <c r="L2043">
        <f t="shared" si="31"/>
        <v>511</v>
      </c>
      <c r="M2043" s="5">
        <v>2</v>
      </c>
      <c r="N2043">
        <v>3</v>
      </c>
    </row>
    <row r="2044" spans="1:14" x14ac:dyDescent="0.2">
      <c r="A2044" s="5">
        <v>1</v>
      </c>
      <c r="B2044" s="5" t="s">
        <v>32</v>
      </c>
      <c r="C2044" s="5">
        <v>24</v>
      </c>
      <c r="D2044" s="5" t="s">
        <v>7</v>
      </c>
      <c r="E2044" s="5">
        <v>7</v>
      </c>
      <c r="F2044" s="6">
        <v>44791</v>
      </c>
      <c r="G2044" s="7">
        <v>4</v>
      </c>
      <c r="H2044" s="5" t="s">
        <v>2</v>
      </c>
      <c r="I2044" s="5">
        <v>392.5</v>
      </c>
      <c r="J2044" s="5">
        <v>890.5</v>
      </c>
      <c r="K2044" s="5">
        <v>12.371</v>
      </c>
      <c r="L2044">
        <f t="shared" si="31"/>
        <v>511</v>
      </c>
      <c r="M2044" s="5">
        <v>2</v>
      </c>
      <c r="N2044">
        <v>3</v>
      </c>
    </row>
    <row r="2045" spans="1:14" x14ac:dyDescent="0.2">
      <c r="A2045" s="5">
        <v>1</v>
      </c>
      <c r="B2045" s="5" t="s">
        <v>32</v>
      </c>
      <c r="C2045" s="5">
        <v>24</v>
      </c>
      <c r="D2045" s="5" t="s">
        <v>7</v>
      </c>
      <c r="E2045" s="5">
        <v>7</v>
      </c>
      <c r="F2045" s="6">
        <v>44791</v>
      </c>
      <c r="G2045" s="7">
        <v>4</v>
      </c>
      <c r="H2045" s="5" t="s">
        <v>2</v>
      </c>
      <c r="I2045" s="5">
        <v>146.5</v>
      </c>
      <c r="J2045" s="5">
        <v>878.5</v>
      </c>
      <c r="K2045" s="5">
        <v>10.47</v>
      </c>
      <c r="L2045">
        <f t="shared" si="31"/>
        <v>511</v>
      </c>
      <c r="M2045" s="5">
        <v>2</v>
      </c>
      <c r="N2045">
        <v>3</v>
      </c>
    </row>
    <row r="2046" spans="1:14" x14ac:dyDescent="0.2">
      <c r="A2046" s="5">
        <v>2</v>
      </c>
      <c r="B2046" s="5" t="s">
        <v>32</v>
      </c>
      <c r="C2046" s="5">
        <v>24</v>
      </c>
      <c r="D2046" s="5" t="s">
        <v>7</v>
      </c>
      <c r="E2046" s="5">
        <v>7</v>
      </c>
      <c r="F2046" s="6">
        <v>44791</v>
      </c>
      <c r="G2046" s="7">
        <v>4</v>
      </c>
      <c r="H2046" s="5" t="s">
        <v>2</v>
      </c>
      <c r="I2046" s="5">
        <v>509.5</v>
      </c>
      <c r="J2046" s="5">
        <v>839.5</v>
      </c>
      <c r="K2046" s="5">
        <v>13.257</v>
      </c>
      <c r="L2046">
        <f t="shared" si="31"/>
        <v>512</v>
      </c>
      <c r="M2046" s="5">
        <v>2</v>
      </c>
      <c r="N2046">
        <v>3</v>
      </c>
    </row>
    <row r="2047" spans="1:14" x14ac:dyDescent="0.2">
      <c r="A2047" s="5">
        <v>2</v>
      </c>
      <c r="B2047" s="5" t="s">
        <v>32</v>
      </c>
      <c r="C2047" s="5">
        <v>24</v>
      </c>
      <c r="D2047" s="5" t="s">
        <v>7</v>
      </c>
      <c r="E2047" s="5">
        <v>7</v>
      </c>
      <c r="F2047" s="6">
        <v>44791</v>
      </c>
      <c r="G2047" s="7">
        <v>4</v>
      </c>
      <c r="H2047" s="5" t="s">
        <v>2</v>
      </c>
      <c r="I2047" s="5">
        <v>332.5</v>
      </c>
      <c r="J2047" s="5">
        <v>860.5</v>
      </c>
      <c r="K2047" s="5">
        <v>11.898999999999999</v>
      </c>
      <c r="L2047">
        <f t="shared" si="31"/>
        <v>512</v>
      </c>
      <c r="M2047" s="5">
        <v>2</v>
      </c>
      <c r="N2047">
        <v>3</v>
      </c>
    </row>
    <row r="2048" spans="1:14" x14ac:dyDescent="0.2">
      <c r="A2048" s="5">
        <v>2</v>
      </c>
      <c r="B2048" s="5" t="s">
        <v>32</v>
      </c>
      <c r="C2048" s="5">
        <v>24</v>
      </c>
      <c r="D2048" s="5" t="s">
        <v>7</v>
      </c>
      <c r="E2048" s="5">
        <v>7</v>
      </c>
      <c r="F2048" s="6">
        <v>44791</v>
      </c>
      <c r="G2048" s="7">
        <v>4</v>
      </c>
      <c r="H2048" s="5" t="s">
        <v>2</v>
      </c>
      <c r="I2048" s="5">
        <v>314.5</v>
      </c>
      <c r="J2048" s="5">
        <v>830.5</v>
      </c>
      <c r="K2048" s="5">
        <v>11.75</v>
      </c>
      <c r="L2048">
        <f t="shared" si="31"/>
        <v>512</v>
      </c>
      <c r="M2048" s="5">
        <v>2</v>
      </c>
      <c r="N2048">
        <v>3</v>
      </c>
    </row>
    <row r="2049" spans="1:14" x14ac:dyDescent="0.2">
      <c r="A2049" s="5">
        <v>2</v>
      </c>
      <c r="B2049" s="5" t="s">
        <v>32</v>
      </c>
      <c r="C2049" s="5">
        <v>24</v>
      </c>
      <c r="D2049" s="5" t="s">
        <v>7</v>
      </c>
      <c r="E2049" s="5">
        <v>7</v>
      </c>
      <c r="F2049" s="6">
        <v>44791</v>
      </c>
      <c r="G2049" s="7">
        <v>4</v>
      </c>
      <c r="H2049" s="5" t="s">
        <v>2</v>
      </c>
      <c r="I2049" s="5">
        <v>122.5</v>
      </c>
      <c r="J2049" s="5">
        <v>845.5</v>
      </c>
      <c r="K2049" s="5">
        <v>10.275</v>
      </c>
      <c r="L2049">
        <f t="shared" si="31"/>
        <v>512</v>
      </c>
      <c r="M2049" s="5">
        <v>2</v>
      </c>
      <c r="N2049">
        <v>3</v>
      </c>
    </row>
    <row r="2050" spans="1:14" x14ac:dyDescent="0.2">
      <c r="A2050" s="5">
        <v>1</v>
      </c>
      <c r="B2050" s="5" t="s">
        <v>32</v>
      </c>
      <c r="C2050" s="5">
        <v>24</v>
      </c>
      <c r="D2050" s="5" t="s">
        <v>6</v>
      </c>
      <c r="E2050" s="5">
        <v>7</v>
      </c>
      <c r="F2050" s="6">
        <v>44791</v>
      </c>
      <c r="G2050" s="7">
        <v>3</v>
      </c>
      <c r="H2050" s="5" t="s">
        <v>2</v>
      </c>
      <c r="I2050" s="5">
        <v>1887</v>
      </c>
      <c r="J2050" s="5">
        <v>987</v>
      </c>
      <c r="K2050" s="5">
        <v>16.071999999999999</v>
      </c>
      <c r="L2050">
        <f t="shared" si="31"/>
        <v>513</v>
      </c>
      <c r="M2050" s="5">
        <v>2</v>
      </c>
      <c r="N2050">
        <v>3</v>
      </c>
    </row>
    <row r="2051" spans="1:14" x14ac:dyDescent="0.2">
      <c r="A2051" s="5">
        <v>1</v>
      </c>
      <c r="B2051" s="5" t="s">
        <v>32</v>
      </c>
      <c r="C2051" s="5">
        <v>24</v>
      </c>
      <c r="D2051" s="5" t="s">
        <v>6</v>
      </c>
      <c r="E2051" s="5">
        <v>7</v>
      </c>
      <c r="F2051" s="6">
        <v>44791</v>
      </c>
      <c r="G2051" s="7">
        <v>3</v>
      </c>
      <c r="H2051" s="5" t="s">
        <v>2</v>
      </c>
      <c r="I2051" s="5">
        <v>977.5</v>
      </c>
      <c r="J2051" s="5">
        <v>959.5</v>
      </c>
      <c r="K2051" s="5">
        <v>21.983000000000001</v>
      </c>
      <c r="L2051">
        <f t="shared" ref="L2051:L2113" si="32">ROUNDUP((ROW()-1)/4,0)</f>
        <v>513</v>
      </c>
      <c r="M2051" s="5">
        <v>2</v>
      </c>
      <c r="N2051">
        <v>3</v>
      </c>
    </row>
    <row r="2052" spans="1:14" x14ac:dyDescent="0.2">
      <c r="A2052" s="5">
        <v>1</v>
      </c>
      <c r="B2052" s="5" t="s">
        <v>32</v>
      </c>
      <c r="C2052" s="5">
        <v>24</v>
      </c>
      <c r="D2052" s="5" t="s">
        <v>6</v>
      </c>
      <c r="E2052" s="5">
        <v>7</v>
      </c>
      <c r="F2052" s="6">
        <v>44791</v>
      </c>
      <c r="G2052" s="7">
        <v>3</v>
      </c>
      <c r="H2052" s="5" t="s">
        <v>2</v>
      </c>
      <c r="I2052" s="5">
        <v>98.5</v>
      </c>
      <c r="J2052" s="5">
        <v>938.5</v>
      </c>
      <c r="K2052" s="5">
        <v>27.695</v>
      </c>
      <c r="L2052">
        <f t="shared" si="32"/>
        <v>513</v>
      </c>
      <c r="M2052" s="5">
        <v>2</v>
      </c>
      <c r="N2052">
        <v>3</v>
      </c>
    </row>
    <row r="2053" spans="1:14" x14ac:dyDescent="0.2">
      <c r="A2053" s="5">
        <v>1</v>
      </c>
      <c r="B2053" s="5" t="s">
        <v>32</v>
      </c>
      <c r="C2053" s="5">
        <v>24</v>
      </c>
      <c r="D2053" s="5" t="s">
        <v>6</v>
      </c>
      <c r="E2053" s="5">
        <v>7</v>
      </c>
      <c r="F2053" s="6">
        <v>44791</v>
      </c>
      <c r="G2053" s="7">
        <v>3</v>
      </c>
      <c r="H2053" s="5" t="s">
        <v>2</v>
      </c>
      <c r="I2053" s="5">
        <v>83.5</v>
      </c>
      <c r="J2053" s="5">
        <v>944.5</v>
      </c>
      <c r="K2053" s="5">
        <v>27.791</v>
      </c>
      <c r="L2053">
        <f t="shared" si="32"/>
        <v>513</v>
      </c>
      <c r="M2053" s="5">
        <v>2</v>
      </c>
      <c r="N2053">
        <v>3</v>
      </c>
    </row>
    <row r="2054" spans="1:14" x14ac:dyDescent="0.2">
      <c r="A2054" s="5">
        <v>2</v>
      </c>
      <c r="B2054" s="5" t="s">
        <v>32</v>
      </c>
      <c r="C2054" s="5">
        <v>24</v>
      </c>
      <c r="D2054" s="5" t="s">
        <v>6</v>
      </c>
      <c r="E2054" s="5">
        <v>7</v>
      </c>
      <c r="F2054" s="6">
        <v>44791</v>
      </c>
      <c r="G2054" s="7">
        <v>3</v>
      </c>
      <c r="H2054" s="5" t="s">
        <v>2</v>
      </c>
      <c r="I2054" s="5">
        <v>1481.5</v>
      </c>
      <c r="J2054" s="5">
        <v>914.5</v>
      </c>
      <c r="K2054" s="5">
        <v>18.718</v>
      </c>
      <c r="L2054">
        <f t="shared" si="32"/>
        <v>514</v>
      </c>
      <c r="M2054" s="5">
        <v>2</v>
      </c>
      <c r="N2054">
        <v>3</v>
      </c>
    </row>
    <row r="2055" spans="1:14" x14ac:dyDescent="0.2">
      <c r="A2055" s="5">
        <v>2</v>
      </c>
      <c r="B2055" s="5" t="s">
        <v>32</v>
      </c>
      <c r="C2055" s="5">
        <v>24</v>
      </c>
      <c r="D2055" s="5" t="s">
        <v>6</v>
      </c>
      <c r="E2055" s="5">
        <v>7</v>
      </c>
      <c r="F2055" s="6">
        <v>44791</v>
      </c>
      <c r="G2055" s="7">
        <v>3</v>
      </c>
      <c r="H2055" s="5" t="s">
        <v>2</v>
      </c>
      <c r="I2055" s="5">
        <v>461.5</v>
      </c>
      <c r="J2055" s="5">
        <v>887.5</v>
      </c>
      <c r="K2055" s="5">
        <v>25.344999999999999</v>
      </c>
      <c r="L2055">
        <f t="shared" si="32"/>
        <v>514</v>
      </c>
      <c r="M2055" s="5">
        <v>2</v>
      </c>
      <c r="N2055">
        <v>3</v>
      </c>
    </row>
    <row r="2056" spans="1:14" x14ac:dyDescent="0.2">
      <c r="A2056" s="5">
        <v>2</v>
      </c>
      <c r="B2056" s="5" t="s">
        <v>32</v>
      </c>
      <c r="C2056" s="5">
        <v>24</v>
      </c>
      <c r="D2056" s="5" t="s">
        <v>6</v>
      </c>
      <c r="E2056" s="5">
        <v>7</v>
      </c>
      <c r="F2056" s="6">
        <v>44791</v>
      </c>
      <c r="G2056" s="7">
        <v>3</v>
      </c>
      <c r="H2056" s="5" t="s">
        <v>2</v>
      </c>
      <c r="I2056" s="5">
        <v>446.5</v>
      </c>
      <c r="J2056" s="5">
        <v>902.5</v>
      </c>
      <c r="K2056" s="5">
        <v>25.44</v>
      </c>
      <c r="L2056">
        <f t="shared" si="32"/>
        <v>514</v>
      </c>
      <c r="M2056" s="5">
        <v>2</v>
      </c>
      <c r="N2056">
        <v>3</v>
      </c>
    </row>
    <row r="2057" spans="1:14" x14ac:dyDescent="0.2">
      <c r="A2057" s="5">
        <v>2</v>
      </c>
      <c r="B2057" s="5" t="s">
        <v>32</v>
      </c>
      <c r="C2057" s="5">
        <v>24</v>
      </c>
      <c r="D2057" s="5" t="s">
        <v>6</v>
      </c>
      <c r="E2057" s="5">
        <v>7</v>
      </c>
      <c r="F2057" s="6">
        <v>44791</v>
      </c>
      <c r="G2057" s="7">
        <v>3</v>
      </c>
      <c r="H2057" s="5" t="s">
        <v>2</v>
      </c>
      <c r="I2057" s="5">
        <v>239.5</v>
      </c>
      <c r="J2057" s="5">
        <v>884.5</v>
      </c>
      <c r="K2057" s="5">
        <v>26.786999999999999</v>
      </c>
      <c r="L2057">
        <f t="shared" si="32"/>
        <v>514</v>
      </c>
      <c r="M2057" s="5">
        <v>2</v>
      </c>
      <c r="N2057">
        <v>3</v>
      </c>
    </row>
    <row r="2058" spans="1:14" x14ac:dyDescent="0.2">
      <c r="A2058" s="5">
        <v>1</v>
      </c>
      <c r="B2058" s="5" t="s">
        <v>32</v>
      </c>
      <c r="C2058" s="5">
        <v>24</v>
      </c>
      <c r="D2058" s="5" t="s">
        <v>7</v>
      </c>
      <c r="E2058" s="5">
        <v>7</v>
      </c>
      <c r="F2058" s="6">
        <v>44791</v>
      </c>
      <c r="G2058" s="7">
        <v>3</v>
      </c>
      <c r="H2058" s="5" t="s">
        <v>2</v>
      </c>
      <c r="I2058">
        <v>1620</v>
      </c>
      <c r="J2058">
        <v>990</v>
      </c>
      <c r="K2058">
        <v>18.710999999999999</v>
      </c>
      <c r="L2058">
        <f t="shared" si="32"/>
        <v>515</v>
      </c>
      <c r="M2058" s="5">
        <v>2</v>
      </c>
      <c r="N2058">
        <v>3</v>
      </c>
    </row>
    <row r="2059" spans="1:14" x14ac:dyDescent="0.2">
      <c r="A2059" s="5">
        <v>1</v>
      </c>
      <c r="B2059" s="5" t="s">
        <v>32</v>
      </c>
      <c r="C2059" s="5">
        <v>24</v>
      </c>
      <c r="D2059" s="5" t="s">
        <v>7</v>
      </c>
      <c r="E2059" s="5">
        <v>7</v>
      </c>
      <c r="F2059" s="6">
        <v>44791</v>
      </c>
      <c r="G2059" s="7">
        <v>3</v>
      </c>
      <c r="H2059" s="5" t="s">
        <v>2</v>
      </c>
      <c r="I2059" s="5">
        <v>782.5</v>
      </c>
      <c r="J2059" s="5">
        <v>962.5</v>
      </c>
      <c r="K2059" s="5">
        <v>23.658999999999999</v>
      </c>
      <c r="L2059">
        <f t="shared" si="32"/>
        <v>515</v>
      </c>
      <c r="M2059" s="5">
        <v>2</v>
      </c>
      <c r="N2059">
        <v>3</v>
      </c>
    </row>
    <row r="2060" spans="1:14" x14ac:dyDescent="0.2">
      <c r="A2060" s="5">
        <v>1</v>
      </c>
      <c r="B2060" s="5" t="s">
        <v>32</v>
      </c>
      <c r="C2060" s="5">
        <v>24</v>
      </c>
      <c r="D2060" s="5" t="s">
        <v>7</v>
      </c>
      <c r="E2060" s="5">
        <v>7</v>
      </c>
      <c r="F2060" s="6">
        <v>44791</v>
      </c>
      <c r="G2060" s="7">
        <v>3</v>
      </c>
      <c r="H2060" s="5" t="s">
        <v>2</v>
      </c>
      <c r="I2060" s="5">
        <v>317.5</v>
      </c>
      <c r="J2060" s="5">
        <v>959.5</v>
      </c>
      <c r="K2060" s="5">
        <v>26.405000000000001</v>
      </c>
      <c r="L2060">
        <f t="shared" si="32"/>
        <v>515</v>
      </c>
      <c r="M2060" s="5">
        <v>2</v>
      </c>
      <c r="N2060">
        <v>3</v>
      </c>
    </row>
    <row r="2061" spans="1:14" x14ac:dyDescent="0.2">
      <c r="A2061" s="5">
        <v>1</v>
      </c>
      <c r="B2061" s="5" t="s">
        <v>32</v>
      </c>
      <c r="C2061" s="5">
        <v>24</v>
      </c>
      <c r="D2061" s="5" t="s">
        <v>7</v>
      </c>
      <c r="E2061" s="5">
        <v>7</v>
      </c>
      <c r="F2061" s="6">
        <v>44791</v>
      </c>
      <c r="G2061" s="7">
        <v>3</v>
      </c>
      <c r="H2061" s="5" t="s">
        <v>2</v>
      </c>
      <c r="I2061" s="5">
        <v>131.5</v>
      </c>
      <c r="J2061" s="5">
        <v>941.5</v>
      </c>
      <c r="K2061" s="5">
        <v>27.504000000000001</v>
      </c>
      <c r="L2061">
        <f t="shared" si="32"/>
        <v>515</v>
      </c>
      <c r="M2061" s="5">
        <v>2</v>
      </c>
      <c r="N2061">
        <v>3</v>
      </c>
    </row>
    <row r="2062" spans="1:14" x14ac:dyDescent="0.2">
      <c r="A2062" s="5">
        <v>2</v>
      </c>
      <c r="B2062" s="5" t="s">
        <v>32</v>
      </c>
      <c r="C2062" s="5">
        <v>24</v>
      </c>
      <c r="D2062" s="5" t="s">
        <v>7</v>
      </c>
      <c r="E2062" s="5">
        <v>7</v>
      </c>
      <c r="F2062" s="6">
        <v>44791</v>
      </c>
      <c r="G2062" s="7">
        <v>3</v>
      </c>
      <c r="H2062" s="5" t="s">
        <v>2</v>
      </c>
      <c r="I2062" s="5">
        <v>1403.5</v>
      </c>
      <c r="J2062" s="5">
        <v>920.5</v>
      </c>
      <c r="K2062" s="5">
        <v>19.997</v>
      </c>
      <c r="L2062">
        <f t="shared" si="32"/>
        <v>516</v>
      </c>
      <c r="M2062" s="5">
        <v>2</v>
      </c>
      <c r="N2062">
        <v>3</v>
      </c>
    </row>
    <row r="2063" spans="1:14" x14ac:dyDescent="0.2">
      <c r="A2063" s="5">
        <v>2</v>
      </c>
      <c r="B2063" s="5" t="s">
        <v>32</v>
      </c>
      <c r="C2063" s="5">
        <v>24</v>
      </c>
      <c r="D2063" s="5" t="s">
        <v>7</v>
      </c>
      <c r="E2063" s="5">
        <v>7</v>
      </c>
      <c r="F2063" s="6">
        <v>44791</v>
      </c>
      <c r="G2063" s="7">
        <v>3</v>
      </c>
      <c r="H2063" s="5" t="s">
        <v>2</v>
      </c>
      <c r="I2063" s="5">
        <v>1334.5</v>
      </c>
      <c r="J2063" s="5">
        <v>917.5</v>
      </c>
      <c r="K2063" s="5">
        <v>20.405000000000001</v>
      </c>
      <c r="L2063">
        <f t="shared" si="32"/>
        <v>516</v>
      </c>
      <c r="M2063" s="5">
        <v>2</v>
      </c>
      <c r="N2063">
        <v>3</v>
      </c>
    </row>
    <row r="2064" spans="1:14" x14ac:dyDescent="0.2">
      <c r="A2064" s="5">
        <v>2</v>
      </c>
      <c r="B2064" s="5" t="s">
        <v>32</v>
      </c>
      <c r="C2064" s="5">
        <v>24</v>
      </c>
      <c r="D2064" s="5" t="s">
        <v>7</v>
      </c>
      <c r="E2064" s="5">
        <v>7</v>
      </c>
      <c r="F2064" s="6">
        <v>44791</v>
      </c>
      <c r="G2064" s="7">
        <v>3</v>
      </c>
      <c r="H2064" s="5" t="s">
        <v>2</v>
      </c>
      <c r="I2064" s="5">
        <v>680.5</v>
      </c>
      <c r="J2064" s="5">
        <v>911.5</v>
      </c>
      <c r="K2064" s="5">
        <v>24.265000000000001</v>
      </c>
      <c r="L2064">
        <f t="shared" si="32"/>
        <v>516</v>
      </c>
      <c r="M2064" s="5">
        <v>2</v>
      </c>
      <c r="N2064">
        <v>3</v>
      </c>
    </row>
    <row r="2065" spans="1:14" x14ac:dyDescent="0.2">
      <c r="A2065" s="5">
        <v>2</v>
      </c>
      <c r="B2065" s="5" t="s">
        <v>32</v>
      </c>
      <c r="C2065" s="5">
        <v>24</v>
      </c>
      <c r="D2065" s="5" t="s">
        <v>7</v>
      </c>
      <c r="E2065" s="5">
        <v>7</v>
      </c>
      <c r="F2065" s="6">
        <v>44791</v>
      </c>
      <c r="G2065" s="7">
        <v>3</v>
      </c>
      <c r="H2065" s="5" t="s">
        <v>2</v>
      </c>
      <c r="I2065" s="5">
        <v>215.5</v>
      </c>
      <c r="J2065" s="5">
        <v>905.5</v>
      </c>
      <c r="K2065" s="5">
        <v>27.010999999999999</v>
      </c>
      <c r="L2065">
        <f t="shared" si="32"/>
        <v>516</v>
      </c>
      <c r="M2065" s="5">
        <v>2</v>
      </c>
      <c r="N2065">
        <v>3</v>
      </c>
    </row>
    <row r="2066" spans="1:14" x14ac:dyDescent="0.2">
      <c r="A2066" s="5">
        <v>1</v>
      </c>
      <c r="B2066" s="5" t="s">
        <v>32</v>
      </c>
      <c r="C2066" s="5">
        <v>24</v>
      </c>
      <c r="D2066" s="5" t="s">
        <v>6</v>
      </c>
      <c r="E2066" s="5">
        <v>7</v>
      </c>
      <c r="F2066" s="6">
        <v>44791</v>
      </c>
      <c r="G2066" s="7">
        <v>1</v>
      </c>
      <c r="H2066" s="5" t="s">
        <v>2</v>
      </c>
      <c r="I2066" s="5">
        <v>2004</v>
      </c>
      <c r="J2066" s="5">
        <v>975</v>
      </c>
      <c r="K2066" s="5">
        <v>15.093999999999999</v>
      </c>
      <c r="L2066">
        <f t="shared" si="32"/>
        <v>517</v>
      </c>
      <c r="M2066" s="5">
        <v>2</v>
      </c>
      <c r="N2066">
        <v>3</v>
      </c>
    </row>
    <row r="2067" spans="1:14" x14ac:dyDescent="0.2">
      <c r="A2067" s="5">
        <v>1</v>
      </c>
      <c r="B2067" s="5" t="s">
        <v>32</v>
      </c>
      <c r="C2067" s="5">
        <v>24</v>
      </c>
      <c r="D2067" s="5" t="s">
        <v>6</v>
      </c>
      <c r="E2067" s="5">
        <v>7</v>
      </c>
      <c r="F2067" s="6">
        <v>44791</v>
      </c>
      <c r="G2067" s="7">
        <v>1</v>
      </c>
      <c r="H2067" s="5" t="s">
        <v>2</v>
      </c>
      <c r="I2067" s="5">
        <v>1820.5</v>
      </c>
      <c r="J2067" s="5">
        <v>983.5</v>
      </c>
      <c r="K2067" s="5">
        <v>16.388000000000002</v>
      </c>
      <c r="L2067">
        <f t="shared" si="32"/>
        <v>517</v>
      </c>
      <c r="M2067" s="5">
        <v>2</v>
      </c>
      <c r="N2067">
        <v>3</v>
      </c>
    </row>
    <row r="2068" spans="1:14" x14ac:dyDescent="0.2">
      <c r="A2068" s="5">
        <v>1</v>
      </c>
      <c r="B2068" s="5" t="s">
        <v>32</v>
      </c>
      <c r="C2068" s="5">
        <v>24</v>
      </c>
      <c r="D2068" s="5" t="s">
        <v>6</v>
      </c>
      <c r="E2068" s="5">
        <v>7</v>
      </c>
      <c r="F2068" s="6">
        <v>44791</v>
      </c>
      <c r="G2068" s="7">
        <v>1</v>
      </c>
      <c r="H2068" s="5" t="s">
        <v>2</v>
      </c>
      <c r="I2068" s="5">
        <v>1622.5</v>
      </c>
      <c r="J2068" s="5">
        <v>968.5</v>
      </c>
      <c r="K2068" s="5">
        <v>17.792000000000002</v>
      </c>
      <c r="L2068">
        <f t="shared" si="32"/>
        <v>517</v>
      </c>
      <c r="M2068" s="5">
        <v>2</v>
      </c>
      <c r="N2068">
        <v>3</v>
      </c>
    </row>
    <row r="2069" spans="1:14" x14ac:dyDescent="0.2">
      <c r="A2069" s="5">
        <v>1</v>
      </c>
      <c r="B2069" s="5" t="s">
        <v>32</v>
      </c>
      <c r="C2069" s="5">
        <v>24</v>
      </c>
      <c r="D2069" s="5" t="s">
        <v>6</v>
      </c>
      <c r="E2069" s="5">
        <v>7</v>
      </c>
      <c r="F2069" s="6">
        <v>44791</v>
      </c>
      <c r="G2069" s="7">
        <v>1</v>
      </c>
      <c r="H2069" s="5" t="s">
        <v>2</v>
      </c>
      <c r="I2069" s="5">
        <v>1205.5</v>
      </c>
      <c r="J2069" s="5">
        <v>950.5</v>
      </c>
      <c r="K2069" s="5">
        <v>20.745999999999999</v>
      </c>
      <c r="L2069">
        <f t="shared" si="32"/>
        <v>517</v>
      </c>
      <c r="M2069" s="5">
        <v>2</v>
      </c>
      <c r="N2069">
        <v>3</v>
      </c>
    </row>
    <row r="2070" spans="1:14" x14ac:dyDescent="0.2">
      <c r="A2070" s="5">
        <v>2</v>
      </c>
      <c r="B2070" s="5" t="s">
        <v>32</v>
      </c>
      <c r="C2070" s="5">
        <v>24</v>
      </c>
      <c r="D2070" s="5" t="s">
        <v>6</v>
      </c>
      <c r="E2070" s="5">
        <v>7</v>
      </c>
      <c r="F2070" s="6">
        <v>44791</v>
      </c>
      <c r="G2070" s="7">
        <v>1</v>
      </c>
      <c r="H2070" s="5" t="s">
        <v>2</v>
      </c>
      <c r="I2070" s="5">
        <v>2003.5</v>
      </c>
      <c r="J2070" s="5">
        <v>947.5</v>
      </c>
      <c r="K2070" s="5">
        <v>15.105</v>
      </c>
      <c r="L2070">
        <f t="shared" si="32"/>
        <v>518</v>
      </c>
      <c r="M2070" s="5">
        <v>2</v>
      </c>
      <c r="N2070">
        <v>3</v>
      </c>
    </row>
    <row r="2071" spans="1:14" x14ac:dyDescent="0.2">
      <c r="A2071" s="5">
        <v>2</v>
      </c>
      <c r="B2071" s="5" t="s">
        <v>32</v>
      </c>
      <c r="C2071" s="5">
        <v>24</v>
      </c>
      <c r="D2071" s="5" t="s">
        <v>6</v>
      </c>
      <c r="E2071" s="5">
        <v>7</v>
      </c>
      <c r="F2071" s="6">
        <v>44791</v>
      </c>
      <c r="G2071" s="7">
        <v>1</v>
      </c>
      <c r="H2071" s="5" t="s">
        <v>2</v>
      </c>
      <c r="I2071" s="5">
        <v>1289.5</v>
      </c>
      <c r="J2071" s="5">
        <v>923.5</v>
      </c>
      <c r="K2071" s="5">
        <v>20.158999999999999</v>
      </c>
      <c r="L2071">
        <f t="shared" si="32"/>
        <v>518</v>
      </c>
      <c r="M2071" s="5">
        <v>2</v>
      </c>
      <c r="N2071">
        <v>3</v>
      </c>
    </row>
    <row r="2072" spans="1:14" x14ac:dyDescent="0.2">
      <c r="A2072" s="5">
        <v>2</v>
      </c>
      <c r="B2072" s="5" t="s">
        <v>32</v>
      </c>
      <c r="C2072" s="5">
        <v>24</v>
      </c>
      <c r="D2072" s="5" t="s">
        <v>6</v>
      </c>
      <c r="E2072" s="5">
        <v>7</v>
      </c>
      <c r="F2072" s="6">
        <v>44791</v>
      </c>
      <c r="G2072" s="7">
        <v>1</v>
      </c>
      <c r="H2072" s="5" t="s">
        <v>2</v>
      </c>
      <c r="I2072" s="5">
        <v>1235.5</v>
      </c>
      <c r="J2072" s="5">
        <v>908.5</v>
      </c>
      <c r="K2072" s="5">
        <v>20.544</v>
      </c>
      <c r="L2072">
        <f t="shared" si="32"/>
        <v>518</v>
      </c>
      <c r="M2072" s="5">
        <v>2</v>
      </c>
      <c r="N2072">
        <v>3</v>
      </c>
    </row>
    <row r="2073" spans="1:14" x14ac:dyDescent="0.2">
      <c r="A2073" s="5">
        <v>2</v>
      </c>
      <c r="B2073" s="5" t="s">
        <v>32</v>
      </c>
      <c r="C2073" s="5">
        <v>24</v>
      </c>
      <c r="D2073" s="5" t="s">
        <v>6</v>
      </c>
      <c r="E2073" s="5">
        <v>7</v>
      </c>
      <c r="F2073" s="6">
        <v>44791</v>
      </c>
      <c r="G2073" s="7">
        <v>1</v>
      </c>
      <c r="H2073" s="5" t="s">
        <v>2</v>
      </c>
      <c r="I2073" s="5">
        <v>290.5</v>
      </c>
      <c r="J2073" s="5">
        <v>875.5</v>
      </c>
      <c r="K2073" s="5">
        <v>27.231999999999999</v>
      </c>
      <c r="L2073">
        <f t="shared" si="32"/>
        <v>518</v>
      </c>
      <c r="M2073" s="5">
        <v>2</v>
      </c>
      <c r="N2073">
        <v>3</v>
      </c>
    </row>
    <row r="2074" spans="1:14" x14ac:dyDescent="0.2">
      <c r="A2074" s="5">
        <v>1</v>
      </c>
      <c r="B2074" s="5" t="s">
        <v>32</v>
      </c>
      <c r="C2074" s="5">
        <v>24</v>
      </c>
      <c r="D2074" s="5" t="s">
        <v>7</v>
      </c>
      <c r="E2074" s="5">
        <v>7</v>
      </c>
      <c r="F2074" s="6">
        <v>44791</v>
      </c>
      <c r="G2074" s="7">
        <v>1</v>
      </c>
      <c r="H2074" s="5" t="s">
        <v>2</v>
      </c>
      <c r="I2074">
        <v>2436</v>
      </c>
      <c r="J2074">
        <v>1002</v>
      </c>
      <c r="K2074">
        <v>10.881</v>
      </c>
      <c r="L2074">
        <f t="shared" si="32"/>
        <v>519</v>
      </c>
      <c r="M2074" s="5">
        <v>2</v>
      </c>
      <c r="N2074">
        <v>3</v>
      </c>
    </row>
    <row r="2075" spans="1:14" x14ac:dyDescent="0.2">
      <c r="A2075" s="5">
        <v>1</v>
      </c>
      <c r="B2075" s="5" t="s">
        <v>32</v>
      </c>
      <c r="C2075" s="5">
        <v>24</v>
      </c>
      <c r="D2075" s="5" t="s">
        <v>7</v>
      </c>
      <c r="E2075" s="5">
        <v>7</v>
      </c>
      <c r="F2075" s="6">
        <v>44791</v>
      </c>
      <c r="G2075" s="7">
        <v>1</v>
      </c>
      <c r="H2075" s="5" t="s">
        <v>2</v>
      </c>
      <c r="I2075" s="5">
        <v>2105.5</v>
      </c>
      <c r="J2075" s="5">
        <v>989.5</v>
      </c>
      <c r="K2075" s="5">
        <v>13.356999999999999</v>
      </c>
      <c r="L2075">
        <f t="shared" si="32"/>
        <v>519</v>
      </c>
      <c r="M2075" s="5">
        <v>2</v>
      </c>
      <c r="N2075">
        <v>3</v>
      </c>
    </row>
    <row r="2076" spans="1:14" x14ac:dyDescent="0.2">
      <c r="A2076" s="5">
        <v>1</v>
      </c>
      <c r="B2076" s="5" t="s">
        <v>32</v>
      </c>
      <c r="C2076" s="5">
        <v>24</v>
      </c>
      <c r="D2076" s="5" t="s">
        <v>7</v>
      </c>
      <c r="E2076" s="5">
        <v>7</v>
      </c>
      <c r="F2076" s="6">
        <v>44791</v>
      </c>
      <c r="G2076" s="7">
        <v>1</v>
      </c>
      <c r="H2076" s="5" t="s">
        <v>2</v>
      </c>
      <c r="I2076" s="5">
        <v>1847.5</v>
      </c>
      <c r="J2076" s="5">
        <v>995.5</v>
      </c>
      <c r="K2076" s="5">
        <v>15.285</v>
      </c>
      <c r="L2076">
        <f t="shared" si="32"/>
        <v>519</v>
      </c>
      <c r="M2076" s="5">
        <v>2</v>
      </c>
      <c r="N2076">
        <v>3</v>
      </c>
    </row>
    <row r="2077" spans="1:14" x14ac:dyDescent="0.2">
      <c r="A2077" s="5">
        <v>1</v>
      </c>
      <c r="B2077" s="5" t="s">
        <v>32</v>
      </c>
      <c r="C2077" s="5">
        <v>24</v>
      </c>
      <c r="D2077" s="5" t="s">
        <v>7</v>
      </c>
      <c r="E2077" s="5">
        <v>7</v>
      </c>
      <c r="F2077" s="6">
        <v>44791</v>
      </c>
      <c r="G2077" s="7">
        <v>1</v>
      </c>
      <c r="H2077" s="5" t="s">
        <v>2</v>
      </c>
      <c r="I2077" s="5">
        <v>374.5</v>
      </c>
      <c r="J2077" s="5">
        <v>947.5</v>
      </c>
      <c r="K2077" s="5">
        <v>26.317</v>
      </c>
      <c r="L2077">
        <f t="shared" si="32"/>
        <v>519</v>
      </c>
      <c r="M2077" s="5">
        <v>2</v>
      </c>
      <c r="N2077">
        <v>3</v>
      </c>
    </row>
    <row r="2078" spans="1:14" x14ac:dyDescent="0.2">
      <c r="A2078" s="5">
        <v>2</v>
      </c>
      <c r="B2078" s="5" t="s">
        <v>32</v>
      </c>
      <c r="C2078" s="5">
        <v>24</v>
      </c>
      <c r="D2078" s="5" t="s">
        <v>7</v>
      </c>
      <c r="E2078" s="5">
        <v>7</v>
      </c>
      <c r="F2078" s="6">
        <v>44791</v>
      </c>
      <c r="G2078" s="7">
        <v>1</v>
      </c>
      <c r="H2078" s="5" t="s">
        <v>2</v>
      </c>
      <c r="I2078" s="5">
        <v>2411.5</v>
      </c>
      <c r="J2078" s="5">
        <v>950.5</v>
      </c>
      <c r="K2078" s="5">
        <v>11.082000000000001</v>
      </c>
      <c r="L2078">
        <f t="shared" si="32"/>
        <v>520</v>
      </c>
      <c r="M2078" s="5">
        <v>2</v>
      </c>
      <c r="N2078">
        <v>3</v>
      </c>
    </row>
    <row r="2079" spans="1:14" x14ac:dyDescent="0.2">
      <c r="A2079" s="5">
        <v>2</v>
      </c>
      <c r="B2079" s="5" t="s">
        <v>32</v>
      </c>
      <c r="C2079" s="5">
        <v>24</v>
      </c>
      <c r="D2079" s="5" t="s">
        <v>7</v>
      </c>
      <c r="E2079" s="5">
        <v>7</v>
      </c>
      <c r="F2079" s="6">
        <v>44791</v>
      </c>
      <c r="G2079" s="7">
        <v>1</v>
      </c>
      <c r="H2079" s="5" t="s">
        <v>2</v>
      </c>
      <c r="I2079" s="5">
        <v>2402.5</v>
      </c>
      <c r="J2079" s="5">
        <v>968.5</v>
      </c>
      <c r="K2079" s="5">
        <v>11.143000000000001</v>
      </c>
      <c r="L2079">
        <f t="shared" si="32"/>
        <v>520</v>
      </c>
      <c r="M2079" s="5">
        <v>2</v>
      </c>
      <c r="N2079">
        <v>3</v>
      </c>
    </row>
    <row r="2080" spans="1:14" x14ac:dyDescent="0.2">
      <c r="A2080" s="5">
        <v>2</v>
      </c>
      <c r="B2080" s="5" t="s">
        <v>32</v>
      </c>
      <c r="C2080" s="5">
        <v>24</v>
      </c>
      <c r="D2080" s="5" t="s">
        <v>7</v>
      </c>
      <c r="E2080" s="5">
        <v>7</v>
      </c>
      <c r="F2080" s="6">
        <v>44791</v>
      </c>
      <c r="G2080" s="7">
        <v>1</v>
      </c>
      <c r="H2080" s="5" t="s">
        <v>2</v>
      </c>
      <c r="I2080" s="5">
        <v>2330.5</v>
      </c>
      <c r="J2080" s="5">
        <v>962.5</v>
      </c>
      <c r="K2080" s="5">
        <v>11.683</v>
      </c>
      <c r="L2080">
        <f t="shared" si="32"/>
        <v>520</v>
      </c>
      <c r="M2080" s="5">
        <v>2</v>
      </c>
      <c r="N2080">
        <v>3</v>
      </c>
    </row>
    <row r="2081" spans="1:14" x14ac:dyDescent="0.2">
      <c r="A2081" s="5">
        <v>2</v>
      </c>
      <c r="B2081" s="5" t="s">
        <v>32</v>
      </c>
      <c r="C2081" s="5">
        <v>24</v>
      </c>
      <c r="D2081" s="5" t="s">
        <v>7</v>
      </c>
      <c r="E2081" s="5">
        <v>7</v>
      </c>
      <c r="F2081" s="6">
        <v>44791</v>
      </c>
      <c r="G2081" s="7">
        <v>1</v>
      </c>
      <c r="H2081" s="5" t="s">
        <v>2</v>
      </c>
      <c r="I2081" s="5">
        <v>2045.5</v>
      </c>
      <c r="J2081" s="5">
        <v>950.5</v>
      </c>
      <c r="K2081" s="5">
        <v>13.817</v>
      </c>
      <c r="L2081">
        <f t="shared" si="32"/>
        <v>520</v>
      </c>
      <c r="M2081" s="5">
        <v>2</v>
      </c>
      <c r="N2081">
        <v>3</v>
      </c>
    </row>
    <row r="2082" spans="1:14" x14ac:dyDescent="0.2">
      <c r="A2082" s="5">
        <v>1</v>
      </c>
      <c r="B2082" s="5" t="s">
        <v>33</v>
      </c>
      <c r="C2082" s="5">
        <v>24</v>
      </c>
      <c r="D2082" s="5" t="s">
        <v>6</v>
      </c>
      <c r="E2082" s="5">
        <v>7</v>
      </c>
      <c r="F2082" s="6">
        <v>44817</v>
      </c>
      <c r="G2082" s="7">
        <v>1</v>
      </c>
      <c r="H2082" s="5" t="s">
        <v>3</v>
      </c>
      <c r="I2082" s="5">
        <v>2469</v>
      </c>
      <c r="J2082" s="5">
        <v>1047</v>
      </c>
      <c r="K2082" s="5">
        <v>15.741</v>
      </c>
      <c r="L2082">
        <f t="shared" si="32"/>
        <v>521</v>
      </c>
      <c r="M2082" s="5">
        <v>1</v>
      </c>
      <c r="N2082">
        <v>5</v>
      </c>
    </row>
    <row r="2083" spans="1:14" x14ac:dyDescent="0.2">
      <c r="A2083" s="5">
        <v>1</v>
      </c>
      <c r="B2083" s="5" t="s">
        <v>33</v>
      </c>
      <c r="C2083" s="5">
        <v>24</v>
      </c>
      <c r="D2083" s="5" t="s">
        <v>6</v>
      </c>
      <c r="E2083" s="5">
        <v>7</v>
      </c>
      <c r="F2083" s="6">
        <v>44817</v>
      </c>
      <c r="G2083" s="7">
        <v>1</v>
      </c>
      <c r="H2083" s="5" t="s">
        <v>3</v>
      </c>
      <c r="I2083" s="5">
        <v>2351.5</v>
      </c>
      <c r="J2083" s="5">
        <v>1037.5</v>
      </c>
      <c r="K2083" s="5">
        <v>16.364000000000001</v>
      </c>
      <c r="L2083">
        <f t="shared" si="32"/>
        <v>521</v>
      </c>
      <c r="M2083" s="5">
        <v>1</v>
      </c>
      <c r="N2083">
        <v>5</v>
      </c>
    </row>
    <row r="2084" spans="1:14" x14ac:dyDescent="0.2">
      <c r="A2084" s="5">
        <v>1</v>
      </c>
      <c r="B2084" s="5" t="s">
        <v>33</v>
      </c>
      <c r="C2084" s="5">
        <v>24</v>
      </c>
      <c r="D2084" s="5" t="s">
        <v>6</v>
      </c>
      <c r="E2084" s="5">
        <v>7</v>
      </c>
      <c r="F2084" s="6">
        <v>44817</v>
      </c>
      <c r="G2084" s="7">
        <v>1</v>
      </c>
      <c r="H2084" s="5" t="s">
        <v>3</v>
      </c>
      <c r="I2084" s="5">
        <v>2312.5</v>
      </c>
      <c r="J2084" s="5">
        <v>1034.5</v>
      </c>
      <c r="K2084" s="5">
        <v>16.571000000000002</v>
      </c>
      <c r="L2084">
        <f t="shared" si="32"/>
        <v>521</v>
      </c>
      <c r="M2084" s="5">
        <v>1</v>
      </c>
      <c r="N2084">
        <v>5</v>
      </c>
    </row>
    <row r="2085" spans="1:14" x14ac:dyDescent="0.2">
      <c r="A2085" s="5">
        <v>1</v>
      </c>
      <c r="B2085" s="5" t="s">
        <v>33</v>
      </c>
      <c r="C2085" s="5">
        <v>24</v>
      </c>
      <c r="D2085" s="5" t="s">
        <v>6</v>
      </c>
      <c r="E2085" s="5">
        <v>7</v>
      </c>
      <c r="F2085" s="6">
        <v>44817</v>
      </c>
      <c r="G2085" s="7">
        <v>1</v>
      </c>
      <c r="H2085" s="5" t="s">
        <v>3</v>
      </c>
      <c r="I2085" s="5">
        <v>1313.5</v>
      </c>
      <c r="J2085" s="5">
        <v>1037.5</v>
      </c>
      <c r="K2085" s="5">
        <v>21.867000000000001</v>
      </c>
      <c r="L2085">
        <f t="shared" si="32"/>
        <v>521</v>
      </c>
      <c r="M2085" s="5">
        <v>1</v>
      </c>
      <c r="N2085">
        <v>5</v>
      </c>
    </row>
    <row r="2086" spans="1:14" x14ac:dyDescent="0.2">
      <c r="A2086" s="5">
        <v>2</v>
      </c>
      <c r="B2086" s="5" t="s">
        <v>33</v>
      </c>
      <c r="C2086" s="5">
        <v>24</v>
      </c>
      <c r="D2086" s="5" t="s">
        <v>6</v>
      </c>
      <c r="E2086" s="5">
        <v>7</v>
      </c>
      <c r="F2086" s="6">
        <v>44817</v>
      </c>
      <c r="G2086" s="7">
        <v>1</v>
      </c>
      <c r="H2086" s="5" t="s">
        <v>3</v>
      </c>
      <c r="I2086" s="5">
        <v>2468.5</v>
      </c>
      <c r="J2086" s="5">
        <v>977.5</v>
      </c>
      <c r="K2086" s="5">
        <v>15.75</v>
      </c>
      <c r="L2086">
        <f t="shared" si="32"/>
        <v>522</v>
      </c>
      <c r="M2086" s="5">
        <v>1</v>
      </c>
      <c r="N2086">
        <v>5</v>
      </c>
    </row>
    <row r="2087" spans="1:14" x14ac:dyDescent="0.2">
      <c r="A2087" s="5">
        <v>2</v>
      </c>
      <c r="B2087" s="5" t="s">
        <v>33</v>
      </c>
      <c r="C2087" s="5">
        <v>24</v>
      </c>
      <c r="D2087" s="5" t="s">
        <v>6</v>
      </c>
      <c r="E2087" s="5">
        <v>7</v>
      </c>
      <c r="F2087" s="6">
        <v>44817</v>
      </c>
      <c r="G2087" s="7">
        <v>1</v>
      </c>
      <c r="H2087" s="5" t="s">
        <v>3</v>
      </c>
      <c r="I2087" s="5">
        <v>2444.5</v>
      </c>
      <c r="J2087" s="5">
        <v>986.5</v>
      </c>
      <c r="K2087" s="5">
        <v>15.875999999999999</v>
      </c>
      <c r="L2087">
        <f t="shared" si="32"/>
        <v>522</v>
      </c>
      <c r="M2087" s="5">
        <v>1</v>
      </c>
      <c r="N2087">
        <v>5</v>
      </c>
    </row>
    <row r="2088" spans="1:14" x14ac:dyDescent="0.2">
      <c r="A2088" s="5">
        <v>2</v>
      </c>
      <c r="B2088" s="5" t="s">
        <v>33</v>
      </c>
      <c r="C2088" s="5">
        <v>24</v>
      </c>
      <c r="D2088" s="5" t="s">
        <v>6</v>
      </c>
      <c r="E2088" s="5">
        <v>7</v>
      </c>
      <c r="F2088" s="6">
        <v>44817</v>
      </c>
      <c r="G2088" s="7">
        <v>1</v>
      </c>
      <c r="H2088" s="5" t="s">
        <v>3</v>
      </c>
      <c r="I2088" s="5">
        <v>2423.5</v>
      </c>
      <c r="J2088" s="5">
        <v>971.5</v>
      </c>
      <c r="K2088" s="5">
        <v>15.989000000000001</v>
      </c>
      <c r="L2088">
        <f t="shared" si="32"/>
        <v>522</v>
      </c>
      <c r="M2088" s="5">
        <v>1</v>
      </c>
      <c r="N2088">
        <v>5</v>
      </c>
    </row>
    <row r="2089" spans="1:14" x14ac:dyDescent="0.2">
      <c r="A2089" s="5">
        <v>2</v>
      </c>
      <c r="B2089" s="5" t="s">
        <v>33</v>
      </c>
      <c r="C2089" s="5">
        <v>24</v>
      </c>
      <c r="D2089" s="5" t="s">
        <v>6</v>
      </c>
      <c r="E2089" s="5">
        <v>7</v>
      </c>
      <c r="F2089" s="6">
        <v>44817</v>
      </c>
      <c r="G2089" s="7">
        <v>1</v>
      </c>
      <c r="H2089" s="5" t="s">
        <v>3</v>
      </c>
      <c r="I2089" s="5">
        <v>2285.5</v>
      </c>
      <c r="J2089" s="5">
        <v>977.5</v>
      </c>
      <c r="K2089" s="5">
        <v>16.72</v>
      </c>
      <c r="L2089">
        <f t="shared" si="32"/>
        <v>522</v>
      </c>
      <c r="M2089" s="5">
        <v>1</v>
      </c>
      <c r="N2089">
        <v>5</v>
      </c>
    </row>
    <row r="2090" spans="1:14" x14ac:dyDescent="0.2">
      <c r="A2090" s="5">
        <v>1</v>
      </c>
      <c r="B2090" s="5" t="s">
        <v>33</v>
      </c>
      <c r="C2090" s="5">
        <v>24</v>
      </c>
      <c r="D2090" s="5" t="s">
        <v>7</v>
      </c>
      <c r="E2090" s="5">
        <v>7</v>
      </c>
      <c r="F2090" s="6">
        <v>44817</v>
      </c>
      <c r="G2090" s="7">
        <v>1</v>
      </c>
      <c r="H2090" s="5" t="s">
        <v>3</v>
      </c>
      <c r="I2090">
        <v>2382</v>
      </c>
      <c r="J2090">
        <v>1032</v>
      </c>
      <c r="K2090">
        <v>14.878</v>
      </c>
      <c r="L2090">
        <f t="shared" si="32"/>
        <v>523</v>
      </c>
      <c r="M2090" s="5">
        <v>1</v>
      </c>
      <c r="N2090">
        <v>5</v>
      </c>
    </row>
    <row r="2091" spans="1:14" x14ac:dyDescent="0.2">
      <c r="A2091" s="5">
        <v>1</v>
      </c>
      <c r="B2091" s="5" t="s">
        <v>33</v>
      </c>
      <c r="C2091" s="5">
        <v>24</v>
      </c>
      <c r="D2091" s="5" t="s">
        <v>7</v>
      </c>
      <c r="E2091" s="5">
        <v>7</v>
      </c>
      <c r="F2091" s="6">
        <v>44817</v>
      </c>
      <c r="G2091" s="7">
        <v>1</v>
      </c>
      <c r="H2091" s="5" t="s">
        <v>3</v>
      </c>
      <c r="I2091" s="5">
        <v>2348.5</v>
      </c>
      <c r="J2091" s="5">
        <v>1037.5</v>
      </c>
      <c r="K2091" s="5">
        <v>15.071999999999999</v>
      </c>
      <c r="L2091">
        <f t="shared" si="32"/>
        <v>523</v>
      </c>
      <c r="M2091" s="5">
        <v>1</v>
      </c>
      <c r="N2091">
        <v>5</v>
      </c>
    </row>
    <row r="2092" spans="1:14" x14ac:dyDescent="0.2">
      <c r="A2092" s="5">
        <v>1</v>
      </c>
      <c r="B2092" s="5" t="s">
        <v>33</v>
      </c>
      <c r="C2092" s="5">
        <v>24</v>
      </c>
      <c r="D2092" s="5" t="s">
        <v>7</v>
      </c>
      <c r="E2092" s="5">
        <v>7</v>
      </c>
      <c r="F2092" s="6">
        <v>44817</v>
      </c>
      <c r="G2092" s="7">
        <v>1</v>
      </c>
      <c r="H2092" s="5" t="s">
        <v>3</v>
      </c>
      <c r="I2092" s="5">
        <v>2318.5</v>
      </c>
      <c r="J2092" s="5">
        <v>1043.5</v>
      </c>
      <c r="K2092" s="5">
        <v>15.246</v>
      </c>
      <c r="L2092">
        <f t="shared" si="32"/>
        <v>523</v>
      </c>
      <c r="M2092" s="5">
        <v>1</v>
      </c>
      <c r="N2092">
        <v>5</v>
      </c>
    </row>
    <row r="2093" spans="1:14" x14ac:dyDescent="0.2">
      <c r="A2093" s="5">
        <v>1</v>
      </c>
      <c r="B2093" s="5" t="s">
        <v>33</v>
      </c>
      <c r="C2093" s="5">
        <v>24</v>
      </c>
      <c r="D2093" s="5" t="s">
        <v>7</v>
      </c>
      <c r="E2093" s="5">
        <v>7</v>
      </c>
      <c r="F2093" s="6">
        <v>44817</v>
      </c>
      <c r="G2093" s="7">
        <v>1</v>
      </c>
      <c r="H2093" s="5" t="s">
        <v>3</v>
      </c>
      <c r="I2093" s="5">
        <v>2252.5</v>
      </c>
      <c r="J2093" s="5">
        <v>1043.5</v>
      </c>
      <c r="K2093" s="5">
        <v>15.63</v>
      </c>
      <c r="L2093">
        <f t="shared" si="32"/>
        <v>523</v>
      </c>
      <c r="M2093" s="5">
        <v>1</v>
      </c>
      <c r="N2093">
        <v>5</v>
      </c>
    </row>
    <row r="2094" spans="1:14" x14ac:dyDescent="0.2">
      <c r="A2094" s="5">
        <v>2</v>
      </c>
      <c r="B2094" s="5" t="s">
        <v>33</v>
      </c>
      <c r="C2094" s="5">
        <v>24</v>
      </c>
      <c r="D2094" s="5" t="s">
        <v>7</v>
      </c>
      <c r="E2094" s="5">
        <v>7</v>
      </c>
      <c r="F2094" s="6">
        <v>44817</v>
      </c>
      <c r="G2094" s="7">
        <v>1</v>
      </c>
      <c r="H2094" s="5" t="s">
        <v>3</v>
      </c>
      <c r="I2094" s="5">
        <v>2441.5</v>
      </c>
      <c r="J2094" s="5">
        <v>983.5</v>
      </c>
      <c r="K2094" s="5">
        <v>14.535</v>
      </c>
      <c r="L2094">
        <f t="shared" si="32"/>
        <v>524</v>
      </c>
      <c r="M2094" s="5">
        <v>1</v>
      </c>
      <c r="N2094">
        <v>5</v>
      </c>
    </row>
    <row r="2095" spans="1:14" x14ac:dyDescent="0.2">
      <c r="A2095" s="5">
        <v>2</v>
      </c>
      <c r="B2095" s="5" t="s">
        <v>33</v>
      </c>
      <c r="C2095" s="5">
        <v>24</v>
      </c>
      <c r="D2095" s="5" t="s">
        <v>7</v>
      </c>
      <c r="E2095" s="5">
        <v>7</v>
      </c>
      <c r="F2095" s="6">
        <v>44817</v>
      </c>
      <c r="G2095" s="7">
        <v>1</v>
      </c>
      <c r="H2095" s="5" t="s">
        <v>3</v>
      </c>
      <c r="I2095" s="5">
        <v>2423.5</v>
      </c>
      <c r="J2095" s="5">
        <v>974.5</v>
      </c>
      <c r="K2095" s="5">
        <v>14.64</v>
      </c>
      <c r="L2095">
        <f t="shared" si="32"/>
        <v>524</v>
      </c>
      <c r="M2095" s="5">
        <v>1</v>
      </c>
      <c r="N2095">
        <v>5</v>
      </c>
    </row>
    <row r="2096" spans="1:14" x14ac:dyDescent="0.2">
      <c r="A2096" s="5">
        <v>2</v>
      </c>
      <c r="B2096" s="5" t="s">
        <v>33</v>
      </c>
      <c r="C2096" s="5">
        <v>24</v>
      </c>
      <c r="D2096" s="5" t="s">
        <v>7</v>
      </c>
      <c r="E2096" s="5">
        <v>7</v>
      </c>
      <c r="F2096" s="6">
        <v>44817</v>
      </c>
      <c r="G2096" s="7">
        <v>1</v>
      </c>
      <c r="H2096" s="5" t="s">
        <v>3</v>
      </c>
      <c r="I2096" s="5">
        <v>2240.5</v>
      </c>
      <c r="J2096" s="5">
        <v>971.5</v>
      </c>
      <c r="K2096" s="5">
        <v>15.704000000000001</v>
      </c>
      <c r="L2096">
        <f t="shared" si="32"/>
        <v>524</v>
      </c>
      <c r="M2096" s="5">
        <v>1</v>
      </c>
      <c r="N2096">
        <v>5</v>
      </c>
    </row>
    <row r="2097" spans="1:14" x14ac:dyDescent="0.2">
      <c r="A2097" s="5">
        <v>2</v>
      </c>
      <c r="B2097" s="5" t="s">
        <v>33</v>
      </c>
      <c r="C2097" s="5">
        <v>24</v>
      </c>
      <c r="D2097" s="5" t="s">
        <v>7</v>
      </c>
      <c r="E2097" s="5">
        <v>7</v>
      </c>
      <c r="F2097" s="6">
        <v>44817</v>
      </c>
      <c r="G2097" s="7">
        <v>1</v>
      </c>
      <c r="H2097" s="5" t="s">
        <v>3</v>
      </c>
      <c r="I2097" s="5">
        <v>2132.5</v>
      </c>
      <c r="J2097" s="5">
        <v>980.5</v>
      </c>
      <c r="K2097" s="5">
        <v>16.332000000000001</v>
      </c>
      <c r="L2097">
        <f t="shared" si="32"/>
        <v>524</v>
      </c>
      <c r="M2097" s="5">
        <v>1</v>
      </c>
      <c r="N2097">
        <v>5</v>
      </c>
    </row>
    <row r="2098" spans="1:14" x14ac:dyDescent="0.2">
      <c r="A2098" s="5">
        <v>1</v>
      </c>
      <c r="B2098" s="5" t="s">
        <v>33</v>
      </c>
      <c r="C2098" s="5">
        <v>24</v>
      </c>
      <c r="D2098" s="5" t="s">
        <v>6</v>
      </c>
      <c r="E2098" s="5">
        <v>7</v>
      </c>
      <c r="F2098" s="6">
        <v>44817</v>
      </c>
      <c r="G2098" s="7">
        <v>3</v>
      </c>
      <c r="H2098" s="5" t="s">
        <v>3</v>
      </c>
      <c r="I2098" s="5">
        <v>2076</v>
      </c>
      <c r="J2098" s="5">
        <v>1020</v>
      </c>
      <c r="K2098" s="5">
        <v>14.173</v>
      </c>
      <c r="L2098">
        <f t="shared" si="32"/>
        <v>525</v>
      </c>
      <c r="M2098" s="5">
        <v>1</v>
      </c>
      <c r="N2098">
        <v>5</v>
      </c>
    </row>
    <row r="2099" spans="1:14" x14ac:dyDescent="0.2">
      <c r="A2099" s="5">
        <v>1</v>
      </c>
      <c r="B2099" s="5" t="s">
        <v>33</v>
      </c>
      <c r="C2099" s="5">
        <v>24</v>
      </c>
      <c r="D2099" s="5" t="s">
        <v>6</v>
      </c>
      <c r="E2099" s="5">
        <v>7</v>
      </c>
      <c r="F2099" s="6">
        <v>44817</v>
      </c>
      <c r="G2099" s="7">
        <v>3</v>
      </c>
      <c r="H2099" s="5" t="s">
        <v>3</v>
      </c>
      <c r="I2099" s="5">
        <v>1229.5</v>
      </c>
      <c r="J2099" s="5">
        <v>998.5</v>
      </c>
      <c r="K2099" s="5">
        <v>19.568999999999999</v>
      </c>
      <c r="L2099">
        <f t="shared" si="32"/>
        <v>525</v>
      </c>
      <c r="M2099" s="5">
        <v>1</v>
      </c>
      <c r="N2099">
        <v>5</v>
      </c>
    </row>
    <row r="2100" spans="1:14" x14ac:dyDescent="0.2">
      <c r="A2100" s="5">
        <v>1</v>
      </c>
      <c r="B2100" s="5" t="s">
        <v>33</v>
      </c>
      <c r="C2100" s="5">
        <v>24</v>
      </c>
      <c r="D2100" s="5" t="s">
        <v>6</v>
      </c>
      <c r="E2100" s="5">
        <v>7</v>
      </c>
      <c r="F2100" s="6">
        <v>44817</v>
      </c>
      <c r="G2100" s="7">
        <v>3</v>
      </c>
      <c r="H2100" s="5" t="s">
        <v>3</v>
      </c>
      <c r="I2100" s="5">
        <v>641.5</v>
      </c>
      <c r="J2100" s="5">
        <v>992.5</v>
      </c>
      <c r="K2100" s="5">
        <v>23.317</v>
      </c>
      <c r="L2100">
        <f t="shared" si="32"/>
        <v>525</v>
      </c>
      <c r="M2100" s="5">
        <v>1</v>
      </c>
      <c r="N2100">
        <v>5</v>
      </c>
    </row>
    <row r="2101" spans="1:14" x14ac:dyDescent="0.2">
      <c r="A2101" s="5">
        <v>1</v>
      </c>
      <c r="B2101" s="5" t="s">
        <v>33</v>
      </c>
      <c r="C2101" s="5">
        <v>24</v>
      </c>
      <c r="D2101" s="5" t="s">
        <v>6</v>
      </c>
      <c r="E2101" s="5">
        <v>7</v>
      </c>
      <c r="F2101" s="6">
        <v>44817</v>
      </c>
      <c r="G2101" s="7">
        <v>3</v>
      </c>
      <c r="H2101" s="5" t="s">
        <v>3</v>
      </c>
      <c r="I2101" s="5">
        <v>68.5</v>
      </c>
      <c r="J2101" s="5">
        <v>986.5</v>
      </c>
      <c r="K2101" s="5">
        <v>26.969000000000001</v>
      </c>
      <c r="L2101">
        <f t="shared" si="32"/>
        <v>525</v>
      </c>
      <c r="M2101" s="5">
        <v>1</v>
      </c>
      <c r="N2101">
        <v>5</v>
      </c>
    </row>
    <row r="2102" spans="1:14" x14ac:dyDescent="0.2">
      <c r="A2102" s="5">
        <v>2</v>
      </c>
      <c r="B2102" s="5" t="s">
        <v>33</v>
      </c>
      <c r="C2102" s="5">
        <v>24</v>
      </c>
      <c r="D2102" s="5" t="s">
        <v>6</v>
      </c>
      <c r="E2102" s="5">
        <v>7</v>
      </c>
      <c r="F2102" s="6">
        <v>44817</v>
      </c>
      <c r="G2102" s="7">
        <v>3</v>
      </c>
      <c r="H2102" s="5" t="s">
        <v>3</v>
      </c>
      <c r="I2102" s="5">
        <v>2027.5</v>
      </c>
      <c r="J2102" s="5">
        <v>971.5</v>
      </c>
      <c r="K2102" s="5">
        <v>14.487</v>
      </c>
      <c r="L2102">
        <f t="shared" si="32"/>
        <v>526</v>
      </c>
      <c r="M2102" s="5">
        <v>1</v>
      </c>
      <c r="N2102">
        <v>5</v>
      </c>
    </row>
    <row r="2103" spans="1:14" x14ac:dyDescent="0.2">
      <c r="A2103" s="5">
        <v>2</v>
      </c>
      <c r="B2103" s="5" t="s">
        <v>33</v>
      </c>
      <c r="C2103" s="5">
        <v>24</v>
      </c>
      <c r="D2103" s="5" t="s">
        <v>6</v>
      </c>
      <c r="E2103" s="5">
        <v>7</v>
      </c>
      <c r="F2103" s="6">
        <v>44817</v>
      </c>
      <c r="G2103" s="7">
        <v>3</v>
      </c>
      <c r="H2103" s="5" t="s">
        <v>3</v>
      </c>
      <c r="I2103" s="5">
        <v>1217.5</v>
      </c>
      <c r="J2103" s="5">
        <v>947.5</v>
      </c>
      <c r="K2103" s="5">
        <v>19.649999999999999</v>
      </c>
      <c r="L2103">
        <f t="shared" si="32"/>
        <v>526</v>
      </c>
      <c r="M2103" s="5">
        <v>1</v>
      </c>
      <c r="N2103">
        <v>5</v>
      </c>
    </row>
    <row r="2104" spans="1:14" x14ac:dyDescent="0.2">
      <c r="A2104" s="5">
        <v>2</v>
      </c>
      <c r="B2104" s="5" t="s">
        <v>33</v>
      </c>
      <c r="C2104" s="5">
        <v>24</v>
      </c>
      <c r="D2104" s="5" t="s">
        <v>6</v>
      </c>
      <c r="E2104" s="5">
        <v>7</v>
      </c>
      <c r="F2104" s="6">
        <v>44817</v>
      </c>
      <c r="G2104" s="7">
        <v>3</v>
      </c>
      <c r="H2104" s="5" t="s">
        <v>3</v>
      </c>
      <c r="I2104" s="5">
        <v>425.5</v>
      </c>
      <c r="J2104" s="5">
        <v>938.5</v>
      </c>
      <c r="K2104" s="5">
        <v>24.696000000000002</v>
      </c>
      <c r="L2104">
        <f t="shared" si="32"/>
        <v>526</v>
      </c>
      <c r="M2104" s="5">
        <v>1</v>
      </c>
      <c r="N2104">
        <v>5</v>
      </c>
    </row>
    <row r="2105" spans="1:14" x14ac:dyDescent="0.2">
      <c r="A2105" s="5">
        <v>2</v>
      </c>
      <c r="B2105" s="5" t="s">
        <v>33</v>
      </c>
      <c r="C2105" s="5">
        <v>24</v>
      </c>
      <c r="D2105" s="5" t="s">
        <v>6</v>
      </c>
      <c r="E2105" s="5">
        <v>7</v>
      </c>
      <c r="F2105" s="6">
        <v>44817</v>
      </c>
      <c r="G2105" s="7">
        <v>3</v>
      </c>
      <c r="H2105" s="5" t="s">
        <v>3</v>
      </c>
      <c r="I2105" s="5">
        <v>404.5</v>
      </c>
      <c r="J2105" s="5">
        <v>956.5</v>
      </c>
      <c r="K2105" s="5">
        <v>24.829000000000001</v>
      </c>
      <c r="L2105">
        <f t="shared" si="32"/>
        <v>526</v>
      </c>
      <c r="M2105" s="5">
        <v>1</v>
      </c>
      <c r="N2105">
        <v>5</v>
      </c>
    </row>
    <row r="2106" spans="1:14" x14ac:dyDescent="0.2">
      <c r="A2106" s="5">
        <v>1</v>
      </c>
      <c r="B2106" s="5" t="s">
        <v>33</v>
      </c>
      <c r="C2106" s="5">
        <v>24</v>
      </c>
      <c r="D2106" s="5" t="s">
        <v>7</v>
      </c>
      <c r="E2106" s="5">
        <v>7</v>
      </c>
      <c r="F2106" s="6">
        <v>44817</v>
      </c>
      <c r="G2106" s="7">
        <v>3</v>
      </c>
      <c r="H2106" s="5" t="s">
        <v>3</v>
      </c>
      <c r="I2106">
        <v>477</v>
      </c>
      <c r="J2106">
        <v>1002</v>
      </c>
      <c r="K2106">
        <v>24.408000000000001</v>
      </c>
      <c r="L2106">
        <f t="shared" si="32"/>
        <v>527</v>
      </c>
      <c r="M2106" s="5">
        <v>1</v>
      </c>
      <c r="N2106">
        <v>5</v>
      </c>
    </row>
    <row r="2107" spans="1:14" x14ac:dyDescent="0.2">
      <c r="A2107" s="5">
        <v>1</v>
      </c>
      <c r="B2107" s="5" t="s">
        <v>33</v>
      </c>
      <c r="C2107" s="5">
        <v>24</v>
      </c>
      <c r="D2107" s="5" t="s">
        <v>7</v>
      </c>
      <c r="E2107" s="5">
        <v>7</v>
      </c>
      <c r="F2107" s="6">
        <v>44817</v>
      </c>
      <c r="G2107" s="7">
        <v>3</v>
      </c>
      <c r="H2107" s="5" t="s">
        <v>3</v>
      </c>
      <c r="I2107" s="5">
        <v>269.5</v>
      </c>
      <c r="J2107" s="5">
        <v>992.5</v>
      </c>
      <c r="K2107" s="5">
        <v>25.821999999999999</v>
      </c>
      <c r="L2107">
        <f t="shared" si="32"/>
        <v>527</v>
      </c>
      <c r="M2107" s="5">
        <v>1</v>
      </c>
      <c r="N2107">
        <v>5</v>
      </c>
    </row>
    <row r="2108" spans="1:14" x14ac:dyDescent="0.2">
      <c r="A2108" s="5">
        <v>1</v>
      </c>
      <c r="B2108" s="5" t="s">
        <v>33</v>
      </c>
      <c r="C2108" s="5">
        <v>24</v>
      </c>
      <c r="D2108" s="5" t="s">
        <v>7</v>
      </c>
      <c r="E2108" s="5">
        <v>7</v>
      </c>
      <c r="F2108" s="6">
        <v>44817</v>
      </c>
      <c r="G2108" s="7">
        <v>3</v>
      </c>
      <c r="H2108" s="5" t="s">
        <v>3</v>
      </c>
      <c r="I2108" s="5">
        <v>239.5</v>
      </c>
      <c r="J2108" s="5">
        <v>1010.5</v>
      </c>
      <c r="K2108" s="5">
        <v>26.024999999999999</v>
      </c>
      <c r="L2108">
        <f t="shared" si="32"/>
        <v>527</v>
      </c>
      <c r="M2108" s="5">
        <v>1</v>
      </c>
      <c r="N2108">
        <v>5</v>
      </c>
    </row>
    <row r="2109" spans="1:14" x14ac:dyDescent="0.2">
      <c r="A2109" s="5">
        <v>1</v>
      </c>
      <c r="B2109" s="5" t="s">
        <v>33</v>
      </c>
      <c r="C2109" s="5">
        <v>24</v>
      </c>
      <c r="D2109" s="5" t="s">
        <v>7</v>
      </c>
      <c r="E2109" s="5">
        <v>7</v>
      </c>
      <c r="F2109" s="6">
        <v>44817</v>
      </c>
      <c r="G2109" s="7">
        <v>3</v>
      </c>
      <c r="H2109" s="5" t="s">
        <v>3</v>
      </c>
      <c r="I2109" s="5">
        <v>170.5</v>
      </c>
      <c r="J2109" s="5">
        <v>989.5</v>
      </c>
      <c r="K2109" s="5">
        <v>26.495999999999999</v>
      </c>
      <c r="L2109">
        <f t="shared" si="32"/>
        <v>527</v>
      </c>
      <c r="M2109" s="5">
        <v>1</v>
      </c>
      <c r="N2109">
        <v>5</v>
      </c>
    </row>
    <row r="2110" spans="1:14" x14ac:dyDescent="0.2">
      <c r="A2110" s="5">
        <v>2</v>
      </c>
      <c r="B2110" s="5" t="s">
        <v>33</v>
      </c>
      <c r="C2110" s="5">
        <v>24</v>
      </c>
      <c r="D2110" s="5" t="s">
        <v>7</v>
      </c>
      <c r="E2110" s="5">
        <v>7</v>
      </c>
      <c r="F2110" s="6">
        <v>44817</v>
      </c>
      <c r="G2110" s="7">
        <v>3</v>
      </c>
      <c r="H2110" s="5" t="s">
        <v>3</v>
      </c>
      <c r="I2110" s="5">
        <v>2447.5</v>
      </c>
      <c r="J2110" s="5">
        <v>962.5</v>
      </c>
      <c r="K2110" s="5">
        <v>10.996</v>
      </c>
      <c r="L2110">
        <f t="shared" si="32"/>
        <v>528</v>
      </c>
      <c r="M2110" s="5">
        <v>1</v>
      </c>
      <c r="N2110">
        <v>5</v>
      </c>
    </row>
    <row r="2111" spans="1:14" x14ac:dyDescent="0.2">
      <c r="A2111" s="5">
        <v>2</v>
      </c>
      <c r="B2111" s="5" t="s">
        <v>33</v>
      </c>
      <c r="C2111" s="5">
        <v>24</v>
      </c>
      <c r="D2111" s="5" t="s">
        <v>7</v>
      </c>
      <c r="E2111" s="5">
        <v>7</v>
      </c>
      <c r="F2111" s="6">
        <v>44817</v>
      </c>
      <c r="G2111" s="7">
        <v>3</v>
      </c>
      <c r="H2111" s="5" t="s">
        <v>3</v>
      </c>
      <c r="I2111" s="5">
        <v>989.5</v>
      </c>
      <c r="J2111" s="5">
        <v>944.5</v>
      </c>
      <c r="K2111" s="5">
        <v>20.923999999999999</v>
      </c>
      <c r="L2111">
        <f t="shared" si="32"/>
        <v>528</v>
      </c>
      <c r="M2111" s="5">
        <v>1</v>
      </c>
      <c r="N2111">
        <v>5</v>
      </c>
    </row>
    <row r="2112" spans="1:14" x14ac:dyDescent="0.2">
      <c r="A2112" s="5">
        <v>2</v>
      </c>
      <c r="B2112" s="5" t="s">
        <v>33</v>
      </c>
      <c r="C2112" s="5">
        <v>24</v>
      </c>
      <c r="D2112" s="5" t="s">
        <v>7</v>
      </c>
      <c r="E2112" s="5">
        <v>7</v>
      </c>
      <c r="F2112" s="6">
        <v>44817</v>
      </c>
      <c r="G2112" s="7">
        <v>3</v>
      </c>
      <c r="H2112" s="5" t="s">
        <v>3</v>
      </c>
      <c r="I2112" s="5">
        <v>443.5</v>
      </c>
      <c r="J2112" s="5">
        <v>947.5</v>
      </c>
      <c r="K2112" s="5">
        <v>24.640999999999998</v>
      </c>
      <c r="L2112">
        <f t="shared" si="32"/>
        <v>528</v>
      </c>
      <c r="M2112" s="5">
        <v>1</v>
      </c>
      <c r="N2112">
        <v>5</v>
      </c>
    </row>
    <row r="2113" spans="1:14" x14ac:dyDescent="0.2">
      <c r="A2113" s="5">
        <v>2</v>
      </c>
      <c r="B2113" s="5" t="s">
        <v>33</v>
      </c>
      <c r="C2113" s="5">
        <v>24</v>
      </c>
      <c r="D2113" s="5" t="s">
        <v>7</v>
      </c>
      <c r="E2113" s="5">
        <v>7</v>
      </c>
      <c r="F2113" s="6">
        <v>44817</v>
      </c>
      <c r="G2113" s="7">
        <v>3</v>
      </c>
      <c r="H2113" s="5" t="s">
        <v>3</v>
      </c>
      <c r="I2113" s="5">
        <v>236.5</v>
      </c>
      <c r="J2113" s="5">
        <v>935.5</v>
      </c>
      <c r="K2113" s="5">
        <v>26.050999999999998</v>
      </c>
      <c r="L2113">
        <f t="shared" si="32"/>
        <v>528</v>
      </c>
      <c r="M2113" s="5">
        <v>1</v>
      </c>
      <c r="N2113">
        <v>5</v>
      </c>
    </row>
    <row r="2114" spans="1:14" x14ac:dyDescent="0.2">
      <c r="A2114" s="5">
        <v>1</v>
      </c>
      <c r="B2114" s="5" t="s">
        <v>33</v>
      </c>
      <c r="C2114" s="5">
        <v>24</v>
      </c>
      <c r="D2114" s="5" t="s">
        <v>6</v>
      </c>
      <c r="E2114" s="5">
        <v>7</v>
      </c>
      <c r="F2114" s="6">
        <v>44817</v>
      </c>
      <c r="G2114" s="7">
        <v>4</v>
      </c>
      <c r="H2114" s="5" t="s">
        <v>3</v>
      </c>
      <c r="I2114" s="5">
        <v>207</v>
      </c>
      <c r="J2114" s="5">
        <v>954</v>
      </c>
      <c r="K2114" s="5">
        <v>14.621</v>
      </c>
      <c r="L2114">
        <f t="shared" ref="L2114:L2178" si="33">ROUNDUP((ROW()-1)/4,0)</f>
        <v>529</v>
      </c>
      <c r="M2114" s="5">
        <v>1</v>
      </c>
      <c r="N2114">
        <v>5</v>
      </c>
    </row>
    <row r="2115" spans="1:14" x14ac:dyDescent="0.2">
      <c r="A2115" s="5">
        <v>1</v>
      </c>
      <c r="B2115" s="5" t="s">
        <v>33</v>
      </c>
      <c r="C2115" s="5">
        <v>24</v>
      </c>
      <c r="D2115" s="5" t="s">
        <v>6</v>
      </c>
      <c r="E2115" s="5">
        <v>7</v>
      </c>
      <c r="F2115" s="6">
        <v>44817</v>
      </c>
      <c r="G2115" s="7">
        <v>4</v>
      </c>
      <c r="H2115" s="5" t="s">
        <v>3</v>
      </c>
      <c r="I2115" s="5">
        <v>164.5</v>
      </c>
      <c r="J2115" s="5">
        <v>953.5</v>
      </c>
      <c r="K2115" s="5">
        <v>14.385</v>
      </c>
      <c r="L2115">
        <f t="shared" si="33"/>
        <v>529</v>
      </c>
      <c r="M2115" s="5">
        <v>1</v>
      </c>
      <c r="N2115">
        <v>5</v>
      </c>
    </row>
    <row r="2116" spans="1:14" x14ac:dyDescent="0.2">
      <c r="A2116" s="5">
        <v>1</v>
      </c>
      <c r="B2116" s="5" t="s">
        <v>33</v>
      </c>
      <c r="C2116" s="5">
        <v>24</v>
      </c>
      <c r="D2116" s="5" t="s">
        <v>6</v>
      </c>
      <c r="E2116" s="5">
        <v>7</v>
      </c>
      <c r="F2116" s="6">
        <v>44817</v>
      </c>
      <c r="G2116" s="7">
        <v>4</v>
      </c>
      <c r="H2116" s="5" t="s">
        <v>3</v>
      </c>
      <c r="I2116" s="5">
        <v>134.5</v>
      </c>
      <c r="J2116" s="5">
        <v>941.5</v>
      </c>
      <c r="K2116" s="5">
        <v>14.215999999999999</v>
      </c>
      <c r="L2116">
        <f t="shared" si="33"/>
        <v>529</v>
      </c>
      <c r="M2116" s="5">
        <v>1</v>
      </c>
      <c r="N2116">
        <v>5</v>
      </c>
    </row>
    <row r="2117" spans="1:14" x14ac:dyDescent="0.2">
      <c r="A2117" s="5">
        <v>1</v>
      </c>
      <c r="B2117" s="5" t="s">
        <v>33</v>
      </c>
      <c r="C2117" s="5">
        <v>24</v>
      </c>
      <c r="D2117" s="5" t="s">
        <v>6</v>
      </c>
      <c r="E2117" s="5">
        <v>7</v>
      </c>
      <c r="F2117" s="6">
        <v>44817</v>
      </c>
      <c r="G2117" s="7">
        <v>4</v>
      </c>
      <c r="H2117" s="5" t="s">
        <v>3</v>
      </c>
      <c r="I2117" s="5">
        <v>68.5</v>
      </c>
      <c r="J2117" s="5">
        <v>953.5</v>
      </c>
      <c r="K2117" s="5">
        <v>13.852</v>
      </c>
      <c r="L2117">
        <f t="shared" si="33"/>
        <v>529</v>
      </c>
      <c r="M2117" s="5">
        <v>1</v>
      </c>
      <c r="N2117">
        <v>5</v>
      </c>
    </row>
    <row r="2118" spans="1:14" x14ac:dyDescent="0.2">
      <c r="A2118" s="5">
        <v>2</v>
      </c>
      <c r="B2118" s="5" t="s">
        <v>33</v>
      </c>
      <c r="C2118" s="5">
        <v>24</v>
      </c>
      <c r="D2118" s="5" t="s">
        <v>6</v>
      </c>
      <c r="E2118" s="5">
        <v>7</v>
      </c>
      <c r="F2118" s="6">
        <v>44817</v>
      </c>
      <c r="G2118" s="7">
        <v>4</v>
      </c>
      <c r="H2118" s="5" t="s">
        <v>3</v>
      </c>
      <c r="I2118" s="5">
        <v>221.5</v>
      </c>
      <c r="J2118" s="5">
        <v>893.5</v>
      </c>
      <c r="K2118" s="5">
        <v>14.686999999999999</v>
      </c>
      <c r="L2118">
        <f t="shared" si="33"/>
        <v>530</v>
      </c>
      <c r="M2118" s="5">
        <v>1</v>
      </c>
      <c r="N2118">
        <v>5</v>
      </c>
    </row>
    <row r="2119" spans="1:14" x14ac:dyDescent="0.2">
      <c r="A2119" s="5">
        <v>2</v>
      </c>
      <c r="B2119" s="5" t="s">
        <v>33</v>
      </c>
      <c r="C2119" s="5">
        <v>24</v>
      </c>
      <c r="D2119" s="5" t="s">
        <v>6</v>
      </c>
      <c r="E2119" s="5">
        <v>7</v>
      </c>
      <c r="F2119" s="6">
        <v>44817</v>
      </c>
      <c r="G2119" s="7">
        <v>4</v>
      </c>
      <c r="H2119" s="5" t="s">
        <v>3</v>
      </c>
      <c r="I2119" s="5">
        <v>197.5</v>
      </c>
      <c r="J2119" s="5">
        <v>884.5</v>
      </c>
      <c r="K2119" s="5">
        <v>14.552</v>
      </c>
      <c r="L2119">
        <f t="shared" si="33"/>
        <v>530</v>
      </c>
      <c r="M2119" s="5">
        <v>1</v>
      </c>
      <c r="N2119">
        <v>5</v>
      </c>
    </row>
    <row r="2120" spans="1:14" x14ac:dyDescent="0.2">
      <c r="A2120" s="5">
        <v>2</v>
      </c>
      <c r="B2120" s="5" t="s">
        <v>33</v>
      </c>
      <c r="C2120" s="5">
        <v>24</v>
      </c>
      <c r="D2120" s="5" t="s">
        <v>6</v>
      </c>
      <c r="E2120" s="5">
        <v>7</v>
      </c>
      <c r="F2120" s="6">
        <v>44817</v>
      </c>
      <c r="G2120" s="7">
        <v>4</v>
      </c>
      <c r="H2120" s="5" t="s">
        <v>3</v>
      </c>
      <c r="I2120" s="5">
        <v>191.5</v>
      </c>
      <c r="J2120" s="5">
        <v>902.5</v>
      </c>
      <c r="K2120" s="5">
        <v>14.523</v>
      </c>
      <c r="L2120">
        <f t="shared" si="33"/>
        <v>530</v>
      </c>
      <c r="M2120" s="5">
        <v>1</v>
      </c>
      <c r="N2120">
        <v>5</v>
      </c>
    </row>
    <row r="2121" spans="1:14" x14ac:dyDescent="0.2">
      <c r="A2121" s="5">
        <v>2</v>
      </c>
      <c r="B2121" s="5" t="s">
        <v>33</v>
      </c>
      <c r="C2121" s="5">
        <v>24</v>
      </c>
      <c r="D2121" s="5" t="s">
        <v>6</v>
      </c>
      <c r="E2121" s="5">
        <v>7</v>
      </c>
      <c r="F2121" s="6">
        <v>44817</v>
      </c>
      <c r="G2121" s="7">
        <v>4</v>
      </c>
      <c r="H2121" s="5" t="s">
        <v>3</v>
      </c>
      <c r="I2121" s="5">
        <v>134.5</v>
      </c>
      <c r="J2121" s="5">
        <v>890.5</v>
      </c>
      <c r="K2121" s="5">
        <v>14.204000000000001</v>
      </c>
      <c r="L2121">
        <f t="shared" si="33"/>
        <v>530</v>
      </c>
      <c r="M2121" s="5">
        <v>1</v>
      </c>
      <c r="N2121">
        <v>5</v>
      </c>
    </row>
    <row r="2122" spans="1:14" x14ac:dyDescent="0.2">
      <c r="A2122" s="5">
        <v>1</v>
      </c>
      <c r="B2122" s="5" t="s">
        <v>33</v>
      </c>
      <c r="C2122" s="5">
        <v>24</v>
      </c>
      <c r="D2122" s="5" t="s">
        <v>7</v>
      </c>
      <c r="E2122" s="5">
        <v>7</v>
      </c>
      <c r="F2122" s="6">
        <v>44817</v>
      </c>
      <c r="G2122" s="7">
        <v>4</v>
      </c>
      <c r="H2122" s="5" t="s">
        <v>3</v>
      </c>
      <c r="I2122">
        <v>204</v>
      </c>
      <c r="J2122">
        <v>963</v>
      </c>
      <c r="K2122">
        <v>15.692</v>
      </c>
      <c r="L2122">
        <f t="shared" si="33"/>
        <v>531</v>
      </c>
      <c r="M2122" s="5">
        <v>1</v>
      </c>
      <c r="N2122">
        <v>5</v>
      </c>
    </row>
    <row r="2123" spans="1:14" x14ac:dyDescent="0.2">
      <c r="A2123" s="5">
        <v>1</v>
      </c>
      <c r="B2123" s="5" t="s">
        <v>33</v>
      </c>
      <c r="C2123" s="5">
        <v>24</v>
      </c>
      <c r="D2123" s="5" t="s">
        <v>7</v>
      </c>
      <c r="E2123" s="5">
        <v>7</v>
      </c>
      <c r="F2123" s="6">
        <v>44817</v>
      </c>
      <c r="G2123" s="7">
        <v>4</v>
      </c>
      <c r="H2123" s="5" t="s">
        <v>3</v>
      </c>
      <c r="I2123">
        <v>137.5</v>
      </c>
      <c r="J2123">
        <v>950.5</v>
      </c>
      <c r="K2123">
        <v>15.43</v>
      </c>
      <c r="L2123">
        <f t="shared" si="33"/>
        <v>531</v>
      </c>
      <c r="M2123" s="5">
        <v>1</v>
      </c>
      <c r="N2123">
        <v>5</v>
      </c>
    </row>
    <row r="2124" spans="1:14" x14ac:dyDescent="0.2">
      <c r="A2124" s="5">
        <v>1</v>
      </c>
      <c r="B2124" s="5" t="s">
        <v>33</v>
      </c>
      <c r="C2124" s="5">
        <v>24</v>
      </c>
      <c r="D2124" s="5" t="s">
        <v>7</v>
      </c>
      <c r="E2124" s="5">
        <v>7</v>
      </c>
      <c r="F2124" s="6">
        <v>44817</v>
      </c>
      <c r="G2124" s="7">
        <v>4</v>
      </c>
      <c r="H2124" s="5" t="s">
        <v>3</v>
      </c>
      <c r="I2124">
        <v>131.5</v>
      </c>
      <c r="J2124">
        <v>962.5</v>
      </c>
      <c r="K2124">
        <v>15.407</v>
      </c>
      <c r="L2124">
        <f t="shared" si="33"/>
        <v>531</v>
      </c>
      <c r="M2124" s="5">
        <v>1</v>
      </c>
      <c r="N2124">
        <v>5</v>
      </c>
    </row>
    <row r="2125" spans="1:14" x14ac:dyDescent="0.2">
      <c r="A2125" s="5">
        <v>1</v>
      </c>
      <c r="B2125" s="5" t="s">
        <v>33</v>
      </c>
      <c r="C2125" s="5">
        <v>24</v>
      </c>
      <c r="D2125" s="5" t="s">
        <v>7</v>
      </c>
      <c r="E2125" s="5">
        <v>7</v>
      </c>
      <c r="F2125" s="6">
        <v>44817</v>
      </c>
      <c r="G2125" s="7">
        <v>4</v>
      </c>
      <c r="H2125" s="5" t="s">
        <v>3</v>
      </c>
      <c r="I2125">
        <v>98.5</v>
      </c>
      <c r="J2125">
        <v>944.5</v>
      </c>
      <c r="K2125">
        <v>15.276999999999999</v>
      </c>
      <c r="L2125">
        <f t="shared" si="33"/>
        <v>531</v>
      </c>
      <c r="M2125" s="5">
        <v>1</v>
      </c>
      <c r="N2125">
        <v>5</v>
      </c>
    </row>
    <row r="2126" spans="1:14" x14ac:dyDescent="0.2">
      <c r="A2126" s="5">
        <v>2</v>
      </c>
      <c r="B2126" s="5" t="s">
        <v>33</v>
      </c>
      <c r="C2126" s="5">
        <v>24</v>
      </c>
      <c r="D2126" s="5" t="s">
        <v>7</v>
      </c>
      <c r="E2126" s="5">
        <v>7</v>
      </c>
      <c r="F2126" s="6">
        <v>44817</v>
      </c>
      <c r="G2126" s="7">
        <v>4</v>
      </c>
      <c r="H2126" s="5" t="s">
        <v>3</v>
      </c>
      <c r="I2126">
        <v>281.5</v>
      </c>
      <c r="J2126">
        <v>905.5</v>
      </c>
      <c r="K2126">
        <v>15.994999999999999</v>
      </c>
      <c r="L2126">
        <f t="shared" si="33"/>
        <v>532</v>
      </c>
      <c r="M2126" s="5">
        <v>1</v>
      </c>
      <c r="N2126">
        <v>5</v>
      </c>
    </row>
    <row r="2127" spans="1:14" x14ac:dyDescent="0.2">
      <c r="A2127" s="5">
        <v>2</v>
      </c>
      <c r="B2127" s="5" t="s">
        <v>33</v>
      </c>
      <c r="C2127" s="5">
        <v>24</v>
      </c>
      <c r="D2127" s="5" t="s">
        <v>7</v>
      </c>
      <c r="E2127" s="5">
        <v>7</v>
      </c>
      <c r="F2127" s="6">
        <v>44817</v>
      </c>
      <c r="G2127" s="7">
        <v>4</v>
      </c>
      <c r="H2127" s="5" t="s">
        <v>3</v>
      </c>
      <c r="I2127">
        <v>221.5</v>
      </c>
      <c r="J2127">
        <v>893.5</v>
      </c>
      <c r="K2127">
        <v>15.759</v>
      </c>
      <c r="L2127">
        <f t="shared" si="33"/>
        <v>532</v>
      </c>
      <c r="M2127" s="5">
        <v>1</v>
      </c>
      <c r="N2127">
        <v>5</v>
      </c>
    </row>
    <row r="2128" spans="1:14" x14ac:dyDescent="0.2">
      <c r="A2128" s="5">
        <v>2</v>
      </c>
      <c r="B2128" s="5" t="s">
        <v>33</v>
      </c>
      <c r="C2128" s="5">
        <v>24</v>
      </c>
      <c r="D2128" s="5" t="s">
        <v>7</v>
      </c>
      <c r="E2128" s="5">
        <v>7</v>
      </c>
      <c r="F2128" s="6">
        <v>44817</v>
      </c>
      <c r="G2128" s="7">
        <v>4</v>
      </c>
      <c r="H2128" s="5" t="s">
        <v>3</v>
      </c>
      <c r="I2128">
        <v>209.5</v>
      </c>
      <c r="J2128">
        <v>905.5</v>
      </c>
      <c r="K2128">
        <v>15.712</v>
      </c>
      <c r="L2128">
        <f t="shared" si="33"/>
        <v>532</v>
      </c>
      <c r="M2128" s="5">
        <v>1</v>
      </c>
      <c r="N2128">
        <v>5</v>
      </c>
    </row>
    <row r="2129" spans="1:14" x14ac:dyDescent="0.2">
      <c r="A2129" s="5">
        <v>2</v>
      </c>
      <c r="B2129" s="5" t="s">
        <v>33</v>
      </c>
      <c r="C2129" s="5">
        <v>24</v>
      </c>
      <c r="D2129" s="5" t="s">
        <v>7</v>
      </c>
      <c r="E2129" s="5">
        <v>7</v>
      </c>
      <c r="F2129" s="6">
        <v>44817</v>
      </c>
      <c r="G2129" s="7">
        <v>4</v>
      </c>
      <c r="H2129" s="5" t="s">
        <v>3</v>
      </c>
      <c r="I2129">
        <v>200.5</v>
      </c>
      <c r="J2129">
        <v>914.5</v>
      </c>
      <c r="K2129">
        <v>15.677</v>
      </c>
      <c r="L2129">
        <f t="shared" si="33"/>
        <v>532</v>
      </c>
      <c r="M2129" s="5">
        <v>1</v>
      </c>
      <c r="N2129">
        <v>5</v>
      </c>
    </row>
    <row r="2130" spans="1:14" x14ac:dyDescent="0.2">
      <c r="A2130" s="5">
        <v>1</v>
      </c>
      <c r="B2130" s="5" t="s">
        <v>33</v>
      </c>
      <c r="C2130" s="5">
        <v>24</v>
      </c>
      <c r="D2130" s="5" t="s">
        <v>6</v>
      </c>
      <c r="E2130" s="5">
        <v>7</v>
      </c>
      <c r="F2130" s="6">
        <v>44818</v>
      </c>
      <c r="G2130" s="7">
        <v>2</v>
      </c>
      <c r="H2130" s="5" t="s">
        <v>3</v>
      </c>
      <c r="I2130" s="5">
        <v>1788</v>
      </c>
      <c r="J2130" s="5">
        <v>996</v>
      </c>
      <c r="K2130" s="5">
        <v>22.530999999999999</v>
      </c>
      <c r="L2130">
        <f t="shared" si="33"/>
        <v>533</v>
      </c>
      <c r="M2130" s="5">
        <v>1</v>
      </c>
      <c r="N2130">
        <v>5</v>
      </c>
    </row>
    <row r="2131" spans="1:14" x14ac:dyDescent="0.2">
      <c r="A2131" s="5">
        <v>1</v>
      </c>
      <c r="B2131" s="5" t="s">
        <v>33</v>
      </c>
      <c r="C2131" s="5">
        <v>24</v>
      </c>
      <c r="D2131" s="5" t="s">
        <v>6</v>
      </c>
      <c r="E2131" s="5">
        <v>7</v>
      </c>
      <c r="F2131" s="6">
        <v>44818</v>
      </c>
      <c r="G2131" s="7">
        <v>2</v>
      </c>
      <c r="H2131" s="5" t="s">
        <v>3</v>
      </c>
      <c r="I2131" s="5">
        <v>488.5</v>
      </c>
      <c r="J2131" s="5">
        <v>959.5</v>
      </c>
      <c r="K2131" s="5">
        <v>14.478999999999999</v>
      </c>
      <c r="L2131">
        <f t="shared" si="33"/>
        <v>533</v>
      </c>
      <c r="M2131" s="5">
        <v>1</v>
      </c>
      <c r="N2131">
        <v>5</v>
      </c>
    </row>
    <row r="2132" spans="1:14" x14ac:dyDescent="0.2">
      <c r="A2132" s="5">
        <v>1</v>
      </c>
      <c r="B2132" s="5" t="s">
        <v>33</v>
      </c>
      <c r="C2132" s="5">
        <v>24</v>
      </c>
      <c r="D2132" s="5" t="s">
        <v>6</v>
      </c>
      <c r="E2132" s="5">
        <v>7</v>
      </c>
      <c r="F2132" s="6">
        <v>44818</v>
      </c>
      <c r="G2132" s="7">
        <v>2</v>
      </c>
      <c r="H2132" s="5" t="s">
        <v>3</v>
      </c>
      <c r="I2132" s="5">
        <v>449.5</v>
      </c>
      <c r="J2132" s="5">
        <v>965.5</v>
      </c>
      <c r="K2132" s="5">
        <v>14.238</v>
      </c>
      <c r="L2132">
        <f t="shared" si="33"/>
        <v>533</v>
      </c>
      <c r="M2132" s="5">
        <v>1</v>
      </c>
      <c r="N2132">
        <v>5</v>
      </c>
    </row>
    <row r="2133" spans="1:14" x14ac:dyDescent="0.2">
      <c r="A2133" s="5">
        <v>1</v>
      </c>
      <c r="B2133" s="5" t="s">
        <v>33</v>
      </c>
      <c r="C2133" s="5">
        <v>24</v>
      </c>
      <c r="D2133" s="5" t="s">
        <v>6</v>
      </c>
      <c r="E2133" s="5">
        <v>7</v>
      </c>
      <c r="F2133" s="6">
        <v>44818</v>
      </c>
      <c r="G2133" s="7">
        <v>2</v>
      </c>
      <c r="H2133" s="5" t="s">
        <v>3</v>
      </c>
      <c r="L2133">
        <f t="shared" si="33"/>
        <v>533</v>
      </c>
      <c r="M2133" s="5">
        <v>1</v>
      </c>
      <c r="N2133">
        <v>5</v>
      </c>
    </row>
    <row r="2134" spans="1:14" x14ac:dyDescent="0.2">
      <c r="A2134" s="5">
        <v>2</v>
      </c>
      <c r="B2134" s="5" t="s">
        <v>33</v>
      </c>
      <c r="C2134" s="5">
        <v>24</v>
      </c>
      <c r="D2134" s="5" t="s">
        <v>6</v>
      </c>
      <c r="E2134" s="5">
        <v>7</v>
      </c>
      <c r="F2134" s="6">
        <v>44818</v>
      </c>
      <c r="G2134" s="7">
        <v>2</v>
      </c>
      <c r="H2134" s="5" t="s">
        <v>3</v>
      </c>
      <c r="I2134" s="5">
        <v>1127.5</v>
      </c>
      <c r="J2134" s="5">
        <v>926.5</v>
      </c>
      <c r="K2134" s="5">
        <v>18.431999999999999</v>
      </c>
      <c r="L2134">
        <f t="shared" si="33"/>
        <v>534</v>
      </c>
      <c r="M2134" s="5">
        <v>1</v>
      </c>
      <c r="N2134">
        <v>5</v>
      </c>
    </row>
    <row r="2135" spans="1:14" x14ac:dyDescent="0.2">
      <c r="A2135" s="5">
        <v>2</v>
      </c>
      <c r="B2135" s="5" t="s">
        <v>33</v>
      </c>
      <c r="C2135" s="5">
        <v>24</v>
      </c>
      <c r="D2135" s="5" t="s">
        <v>6</v>
      </c>
      <c r="E2135" s="5">
        <v>7</v>
      </c>
      <c r="F2135" s="6">
        <v>44818</v>
      </c>
      <c r="G2135" s="7">
        <v>2</v>
      </c>
      <c r="H2135" s="5" t="s">
        <v>3</v>
      </c>
      <c r="I2135" s="5">
        <v>737.5</v>
      </c>
      <c r="J2135" s="5">
        <v>923.5</v>
      </c>
      <c r="K2135" s="5">
        <v>16.018000000000001</v>
      </c>
      <c r="L2135">
        <f t="shared" si="33"/>
        <v>534</v>
      </c>
      <c r="M2135" s="5">
        <v>1</v>
      </c>
      <c r="N2135">
        <v>5</v>
      </c>
    </row>
    <row r="2136" spans="1:14" x14ac:dyDescent="0.2">
      <c r="A2136" s="5">
        <v>2</v>
      </c>
      <c r="B2136" s="5" t="s">
        <v>33</v>
      </c>
      <c r="C2136" s="5">
        <v>24</v>
      </c>
      <c r="D2136" s="5" t="s">
        <v>6</v>
      </c>
      <c r="E2136" s="5">
        <v>7</v>
      </c>
      <c r="F2136" s="6">
        <v>44818</v>
      </c>
      <c r="G2136" s="7">
        <v>2</v>
      </c>
      <c r="H2136" s="5" t="s">
        <v>3</v>
      </c>
      <c r="I2136" s="5">
        <v>425.5</v>
      </c>
      <c r="J2136" s="5">
        <v>911.5</v>
      </c>
      <c r="K2136" s="5">
        <v>14.087</v>
      </c>
      <c r="L2136">
        <f t="shared" si="33"/>
        <v>534</v>
      </c>
      <c r="M2136" s="5">
        <v>1</v>
      </c>
      <c r="N2136">
        <v>5</v>
      </c>
    </row>
    <row r="2137" spans="1:14" x14ac:dyDescent="0.2">
      <c r="A2137" s="5">
        <v>2</v>
      </c>
      <c r="B2137" s="5" t="s">
        <v>33</v>
      </c>
      <c r="C2137" s="5">
        <v>24</v>
      </c>
      <c r="D2137" s="5" t="s">
        <v>6</v>
      </c>
      <c r="E2137" s="5">
        <v>7</v>
      </c>
      <c r="F2137" s="6">
        <v>44818</v>
      </c>
      <c r="G2137" s="7">
        <v>2</v>
      </c>
      <c r="H2137" s="5" t="s">
        <v>3</v>
      </c>
      <c r="I2137" s="5">
        <v>176.5</v>
      </c>
      <c r="J2137" s="5">
        <v>905.5</v>
      </c>
      <c r="K2137" s="5">
        <v>12.545999999999999</v>
      </c>
      <c r="L2137">
        <f t="shared" si="33"/>
        <v>534</v>
      </c>
      <c r="M2137" s="5">
        <v>1</v>
      </c>
      <c r="N2137">
        <v>5</v>
      </c>
    </row>
    <row r="2138" spans="1:14" x14ac:dyDescent="0.2">
      <c r="A2138" s="5">
        <v>1</v>
      </c>
      <c r="B2138" s="5" t="s">
        <v>33</v>
      </c>
      <c r="C2138" s="5">
        <v>24</v>
      </c>
      <c r="D2138" s="5" t="s">
        <v>7</v>
      </c>
      <c r="E2138" s="5">
        <v>7</v>
      </c>
      <c r="F2138" s="6">
        <v>44818</v>
      </c>
      <c r="G2138" s="7">
        <v>2</v>
      </c>
      <c r="H2138" s="5" t="s">
        <v>3</v>
      </c>
      <c r="I2138">
        <v>1533</v>
      </c>
      <c r="J2138">
        <v>1011</v>
      </c>
      <c r="K2138">
        <v>20.457000000000001</v>
      </c>
      <c r="L2138">
        <f t="shared" si="33"/>
        <v>535</v>
      </c>
      <c r="M2138" s="5">
        <v>1</v>
      </c>
      <c r="N2138">
        <v>5</v>
      </c>
    </row>
    <row r="2139" spans="1:14" x14ac:dyDescent="0.2">
      <c r="A2139" s="5">
        <v>1</v>
      </c>
      <c r="B2139" s="5" t="s">
        <v>33</v>
      </c>
      <c r="C2139" s="5">
        <v>24</v>
      </c>
      <c r="D2139" s="5" t="s">
        <v>7</v>
      </c>
      <c r="E2139" s="5">
        <v>7</v>
      </c>
      <c r="F2139" s="6">
        <v>44818</v>
      </c>
      <c r="G2139" s="7">
        <v>2</v>
      </c>
      <c r="H2139" s="5" t="s">
        <v>3</v>
      </c>
      <c r="I2139" s="5">
        <v>599.5</v>
      </c>
      <c r="J2139" s="5">
        <v>977.5</v>
      </c>
      <c r="K2139" s="5">
        <v>14.558</v>
      </c>
      <c r="L2139">
        <f t="shared" si="33"/>
        <v>535</v>
      </c>
      <c r="M2139" s="5">
        <v>1</v>
      </c>
      <c r="N2139">
        <v>5</v>
      </c>
    </row>
    <row r="2140" spans="1:14" x14ac:dyDescent="0.2">
      <c r="A2140" s="5">
        <v>1</v>
      </c>
      <c r="B2140" s="5" t="s">
        <v>33</v>
      </c>
      <c r="C2140" s="5">
        <v>24</v>
      </c>
      <c r="D2140" s="5" t="s">
        <v>7</v>
      </c>
      <c r="E2140" s="5">
        <v>7</v>
      </c>
      <c r="F2140" s="6">
        <v>44818</v>
      </c>
      <c r="G2140" s="7">
        <v>2</v>
      </c>
      <c r="H2140" s="5" t="s">
        <v>3</v>
      </c>
      <c r="I2140" s="5">
        <v>290.5</v>
      </c>
      <c r="J2140" s="5">
        <v>962.5</v>
      </c>
      <c r="K2140" s="5">
        <v>12.603999999999999</v>
      </c>
      <c r="L2140">
        <f t="shared" si="33"/>
        <v>535</v>
      </c>
      <c r="M2140" s="5">
        <v>1</v>
      </c>
      <c r="N2140">
        <v>5</v>
      </c>
    </row>
    <row r="2141" spans="1:14" x14ac:dyDescent="0.2">
      <c r="A2141" s="5">
        <v>1</v>
      </c>
      <c r="B2141" s="5" t="s">
        <v>33</v>
      </c>
      <c r="C2141" s="5">
        <v>24</v>
      </c>
      <c r="D2141" s="5" t="s">
        <v>7</v>
      </c>
      <c r="E2141" s="5">
        <v>7</v>
      </c>
      <c r="F2141" s="6">
        <v>44818</v>
      </c>
      <c r="G2141" s="7">
        <v>2</v>
      </c>
      <c r="H2141" s="5" t="s">
        <v>3</v>
      </c>
      <c r="L2141">
        <f t="shared" si="33"/>
        <v>535</v>
      </c>
      <c r="M2141" s="5">
        <v>1</v>
      </c>
      <c r="N2141">
        <v>5</v>
      </c>
    </row>
    <row r="2142" spans="1:14" x14ac:dyDescent="0.2">
      <c r="A2142" s="5">
        <v>2</v>
      </c>
      <c r="B2142" s="5" t="s">
        <v>33</v>
      </c>
      <c r="C2142" s="5">
        <v>24</v>
      </c>
      <c r="D2142" s="5" t="s">
        <v>7</v>
      </c>
      <c r="E2142" s="5">
        <v>7</v>
      </c>
      <c r="F2142" s="6">
        <v>44818</v>
      </c>
      <c r="G2142" s="7">
        <v>2</v>
      </c>
      <c r="H2142" s="5" t="s">
        <v>3</v>
      </c>
      <c r="I2142" s="5">
        <v>2129.5</v>
      </c>
      <c r="J2142" s="5">
        <v>971.5</v>
      </c>
      <c r="K2142" s="5">
        <v>24.204999999999998</v>
      </c>
      <c r="L2142">
        <f t="shared" si="33"/>
        <v>536</v>
      </c>
      <c r="M2142" s="5">
        <v>1</v>
      </c>
      <c r="N2142">
        <v>5</v>
      </c>
    </row>
    <row r="2143" spans="1:14" x14ac:dyDescent="0.2">
      <c r="A2143" s="5">
        <v>2</v>
      </c>
      <c r="B2143" s="5" t="s">
        <v>33</v>
      </c>
      <c r="C2143" s="5">
        <v>24</v>
      </c>
      <c r="D2143" s="5" t="s">
        <v>7</v>
      </c>
      <c r="E2143" s="5">
        <v>7</v>
      </c>
      <c r="F2143" s="6">
        <v>44818</v>
      </c>
      <c r="G2143" s="7">
        <v>2</v>
      </c>
      <c r="H2143" s="5" t="s">
        <v>3</v>
      </c>
      <c r="I2143" s="5">
        <v>377.5</v>
      </c>
      <c r="J2143" s="5">
        <v>914.5</v>
      </c>
      <c r="K2143" s="5">
        <v>13.144</v>
      </c>
      <c r="L2143">
        <f t="shared" si="33"/>
        <v>536</v>
      </c>
      <c r="M2143" s="5">
        <v>1</v>
      </c>
      <c r="N2143">
        <v>5</v>
      </c>
    </row>
    <row r="2144" spans="1:14" x14ac:dyDescent="0.2">
      <c r="A2144" s="5">
        <v>2</v>
      </c>
      <c r="B2144" s="5" t="s">
        <v>33</v>
      </c>
      <c r="C2144" s="5">
        <v>24</v>
      </c>
      <c r="D2144" s="5" t="s">
        <v>7</v>
      </c>
      <c r="E2144" s="5">
        <v>7</v>
      </c>
      <c r="F2144" s="6">
        <v>44818</v>
      </c>
      <c r="G2144" s="7">
        <v>2</v>
      </c>
      <c r="H2144" s="5" t="s">
        <v>3</v>
      </c>
      <c r="I2144" s="5">
        <v>323.5</v>
      </c>
      <c r="J2144" s="5">
        <v>911.5</v>
      </c>
      <c r="K2144" s="5">
        <v>12.803000000000001</v>
      </c>
      <c r="L2144">
        <f t="shared" si="33"/>
        <v>536</v>
      </c>
      <c r="M2144" s="5">
        <v>1</v>
      </c>
      <c r="N2144">
        <v>5</v>
      </c>
    </row>
    <row r="2145" spans="1:14" x14ac:dyDescent="0.2">
      <c r="A2145" s="5">
        <v>2</v>
      </c>
      <c r="B2145" s="5" t="s">
        <v>33</v>
      </c>
      <c r="C2145" s="5">
        <v>24</v>
      </c>
      <c r="D2145" s="5" t="s">
        <v>7</v>
      </c>
      <c r="E2145" s="5">
        <v>7</v>
      </c>
      <c r="F2145" s="6">
        <v>44818</v>
      </c>
      <c r="G2145" s="7">
        <v>2</v>
      </c>
      <c r="H2145" s="5" t="s">
        <v>3</v>
      </c>
      <c r="I2145" s="5">
        <v>167.5</v>
      </c>
      <c r="J2145" s="5">
        <v>908.5</v>
      </c>
      <c r="K2145" s="5">
        <v>11.819000000000001</v>
      </c>
      <c r="L2145">
        <f t="shared" si="33"/>
        <v>536</v>
      </c>
      <c r="M2145" s="5">
        <v>1</v>
      </c>
      <c r="N2145">
        <v>5</v>
      </c>
    </row>
    <row r="2146" spans="1:14" x14ac:dyDescent="0.2">
      <c r="A2146" s="5">
        <v>1</v>
      </c>
      <c r="B2146" s="5" t="s">
        <v>33</v>
      </c>
      <c r="C2146" s="5">
        <v>24</v>
      </c>
      <c r="D2146" s="5" t="s">
        <v>6</v>
      </c>
      <c r="E2146" s="5">
        <v>7</v>
      </c>
      <c r="F2146" s="6">
        <v>44817</v>
      </c>
      <c r="G2146" s="7">
        <v>2</v>
      </c>
      <c r="H2146" s="5" t="s">
        <v>2</v>
      </c>
      <c r="I2146" s="5">
        <v>1578</v>
      </c>
      <c r="J2146" s="5">
        <v>999</v>
      </c>
      <c r="K2146" s="5">
        <v>21.251999999999999</v>
      </c>
      <c r="L2146">
        <f t="shared" si="33"/>
        <v>537</v>
      </c>
      <c r="M2146" s="5">
        <v>2</v>
      </c>
      <c r="N2146">
        <v>5</v>
      </c>
    </row>
    <row r="2147" spans="1:14" x14ac:dyDescent="0.2">
      <c r="A2147" s="5">
        <v>1</v>
      </c>
      <c r="B2147" s="5" t="s">
        <v>33</v>
      </c>
      <c r="C2147" s="5">
        <v>24</v>
      </c>
      <c r="D2147" s="5" t="s">
        <v>6</v>
      </c>
      <c r="E2147" s="5">
        <v>7</v>
      </c>
      <c r="F2147" s="6">
        <v>44817</v>
      </c>
      <c r="G2147" s="7">
        <v>2</v>
      </c>
      <c r="H2147" s="5" t="s">
        <v>2</v>
      </c>
      <c r="I2147" s="5">
        <v>1319.5</v>
      </c>
      <c r="J2147" s="5">
        <v>1013.5</v>
      </c>
      <c r="K2147" s="5">
        <v>19.518999999999998</v>
      </c>
      <c r="L2147">
        <f t="shared" si="33"/>
        <v>537</v>
      </c>
      <c r="M2147" s="5">
        <v>2</v>
      </c>
      <c r="N2147">
        <v>5</v>
      </c>
    </row>
    <row r="2148" spans="1:14" x14ac:dyDescent="0.2">
      <c r="A2148" s="5">
        <v>1</v>
      </c>
      <c r="B2148" s="5" t="s">
        <v>33</v>
      </c>
      <c r="C2148" s="5">
        <v>24</v>
      </c>
      <c r="D2148" s="5" t="s">
        <v>6</v>
      </c>
      <c r="E2148" s="5">
        <v>7</v>
      </c>
      <c r="F2148" s="6">
        <v>44817</v>
      </c>
      <c r="G2148" s="7">
        <v>2</v>
      </c>
      <c r="H2148" s="5" t="s">
        <v>2</v>
      </c>
      <c r="I2148" s="5">
        <v>824.5</v>
      </c>
      <c r="J2148" s="5">
        <v>992.5</v>
      </c>
      <c r="K2148" s="5">
        <v>16.189</v>
      </c>
      <c r="L2148">
        <f t="shared" si="33"/>
        <v>537</v>
      </c>
      <c r="M2148" s="5">
        <v>2</v>
      </c>
      <c r="N2148">
        <v>5</v>
      </c>
    </row>
    <row r="2149" spans="1:14" x14ac:dyDescent="0.2">
      <c r="A2149" s="5">
        <v>1</v>
      </c>
      <c r="B2149" s="5" t="s">
        <v>33</v>
      </c>
      <c r="C2149" s="5">
        <v>24</v>
      </c>
      <c r="D2149" s="5" t="s">
        <v>6</v>
      </c>
      <c r="E2149" s="5">
        <v>7</v>
      </c>
      <c r="F2149" s="6">
        <v>44817</v>
      </c>
      <c r="G2149" s="7">
        <v>2</v>
      </c>
      <c r="H2149" s="5" t="s">
        <v>2</v>
      </c>
      <c r="I2149" s="5">
        <v>194.5</v>
      </c>
      <c r="J2149" s="5">
        <v>956.5</v>
      </c>
      <c r="K2149" s="5">
        <v>11.948</v>
      </c>
      <c r="L2149">
        <f t="shared" si="33"/>
        <v>537</v>
      </c>
      <c r="M2149" s="5">
        <v>2</v>
      </c>
      <c r="N2149">
        <v>5</v>
      </c>
    </row>
    <row r="2150" spans="1:14" x14ac:dyDescent="0.2">
      <c r="A2150" s="5">
        <v>2</v>
      </c>
      <c r="B2150" s="5" t="s">
        <v>33</v>
      </c>
      <c r="C2150" s="5">
        <v>24</v>
      </c>
      <c r="D2150" s="5" t="s">
        <v>6</v>
      </c>
      <c r="E2150" s="5">
        <v>7</v>
      </c>
      <c r="F2150" s="6">
        <v>44817</v>
      </c>
      <c r="G2150" s="7">
        <v>2</v>
      </c>
      <c r="H2150" s="5" t="s">
        <v>2</v>
      </c>
      <c r="I2150" s="5">
        <v>2339.5</v>
      </c>
      <c r="J2150" s="5">
        <v>968.5</v>
      </c>
      <c r="K2150" s="5">
        <v>26.36</v>
      </c>
      <c r="L2150">
        <f t="shared" si="33"/>
        <v>538</v>
      </c>
      <c r="M2150" s="5">
        <v>2</v>
      </c>
      <c r="N2150">
        <v>5</v>
      </c>
    </row>
    <row r="2151" spans="1:14" x14ac:dyDescent="0.2">
      <c r="A2151" s="5">
        <v>2</v>
      </c>
      <c r="B2151" s="5" t="s">
        <v>33</v>
      </c>
      <c r="C2151" s="5">
        <v>24</v>
      </c>
      <c r="D2151" s="5" t="s">
        <v>6</v>
      </c>
      <c r="E2151" s="5">
        <v>7</v>
      </c>
      <c r="F2151" s="6">
        <v>44817</v>
      </c>
      <c r="G2151" s="7">
        <v>2</v>
      </c>
      <c r="H2151" s="5" t="s">
        <v>2</v>
      </c>
      <c r="I2151" s="5">
        <v>404.5</v>
      </c>
      <c r="J2151" s="5">
        <v>932.5</v>
      </c>
      <c r="K2151" s="5">
        <v>13.353999999999999</v>
      </c>
      <c r="L2151">
        <f t="shared" si="33"/>
        <v>538</v>
      </c>
      <c r="M2151" s="5">
        <v>2</v>
      </c>
      <c r="N2151">
        <v>5</v>
      </c>
    </row>
    <row r="2152" spans="1:14" x14ac:dyDescent="0.2">
      <c r="A2152" s="5">
        <v>2</v>
      </c>
      <c r="B2152" s="5" t="s">
        <v>33</v>
      </c>
      <c r="C2152" s="5">
        <v>24</v>
      </c>
      <c r="D2152" s="5" t="s">
        <v>6</v>
      </c>
      <c r="E2152" s="5">
        <v>7</v>
      </c>
      <c r="F2152" s="6">
        <v>44817</v>
      </c>
      <c r="G2152" s="7">
        <v>2</v>
      </c>
      <c r="H2152" s="5" t="s">
        <v>2</v>
      </c>
      <c r="I2152" s="5">
        <v>113.5</v>
      </c>
      <c r="J2152" s="5">
        <v>923.5</v>
      </c>
      <c r="K2152" s="5">
        <v>11.397</v>
      </c>
      <c r="L2152">
        <f t="shared" si="33"/>
        <v>538</v>
      </c>
      <c r="M2152" s="5">
        <v>2</v>
      </c>
      <c r="N2152">
        <v>5</v>
      </c>
    </row>
    <row r="2153" spans="1:14" x14ac:dyDescent="0.2">
      <c r="A2153" s="5">
        <v>2</v>
      </c>
      <c r="B2153" s="5" t="s">
        <v>33</v>
      </c>
      <c r="C2153" s="5">
        <v>24</v>
      </c>
      <c r="D2153" s="5" t="s">
        <v>6</v>
      </c>
      <c r="E2153" s="5">
        <v>7</v>
      </c>
      <c r="F2153" s="6">
        <v>44817</v>
      </c>
      <c r="G2153" s="7">
        <v>2</v>
      </c>
      <c r="H2153" s="5" t="s">
        <v>2</v>
      </c>
      <c r="I2153" s="5">
        <v>101.5</v>
      </c>
      <c r="J2153" s="5">
        <v>893.5</v>
      </c>
      <c r="K2153" s="5">
        <v>11.31</v>
      </c>
      <c r="L2153">
        <f t="shared" si="33"/>
        <v>538</v>
      </c>
      <c r="M2153" s="5">
        <v>2</v>
      </c>
      <c r="N2153">
        <v>5</v>
      </c>
    </row>
    <row r="2154" spans="1:14" x14ac:dyDescent="0.2">
      <c r="A2154" s="5">
        <v>1</v>
      </c>
      <c r="B2154" s="5" t="s">
        <v>33</v>
      </c>
      <c r="C2154" s="5">
        <v>24</v>
      </c>
      <c r="D2154" s="5" t="s">
        <v>7</v>
      </c>
      <c r="E2154" s="5">
        <v>7</v>
      </c>
      <c r="F2154" s="6">
        <v>44817</v>
      </c>
      <c r="G2154" s="7">
        <v>2</v>
      </c>
      <c r="H2154" s="5" t="s">
        <v>2</v>
      </c>
      <c r="I2154">
        <v>2346</v>
      </c>
      <c r="J2154">
        <v>1035</v>
      </c>
      <c r="K2154">
        <v>26.692</v>
      </c>
      <c r="L2154">
        <f t="shared" si="33"/>
        <v>539</v>
      </c>
      <c r="M2154" s="5">
        <v>2</v>
      </c>
      <c r="N2154">
        <v>5</v>
      </c>
    </row>
    <row r="2155" spans="1:14" x14ac:dyDescent="0.2">
      <c r="A2155" s="5">
        <v>1</v>
      </c>
      <c r="B2155" s="5" t="s">
        <v>33</v>
      </c>
      <c r="C2155" s="5">
        <v>24</v>
      </c>
      <c r="D2155" s="5" t="s">
        <v>7</v>
      </c>
      <c r="E2155" s="5">
        <v>7</v>
      </c>
      <c r="F2155" s="6">
        <v>44817</v>
      </c>
      <c r="G2155" s="7">
        <v>2</v>
      </c>
      <c r="H2155" s="5" t="s">
        <v>2</v>
      </c>
      <c r="I2155" s="5">
        <v>1151.5</v>
      </c>
      <c r="J2155" s="5">
        <v>1025.5</v>
      </c>
      <c r="K2155" s="5">
        <v>18.981999999999999</v>
      </c>
      <c r="L2155">
        <f t="shared" si="33"/>
        <v>539</v>
      </c>
      <c r="M2155" s="5">
        <v>2</v>
      </c>
      <c r="N2155">
        <v>5</v>
      </c>
    </row>
    <row r="2156" spans="1:14" x14ac:dyDescent="0.2">
      <c r="A2156" s="5">
        <v>1</v>
      </c>
      <c r="B2156" s="5" t="s">
        <v>33</v>
      </c>
      <c r="C2156" s="5">
        <v>24</v>
      </c>
      <c r="D2156" s="5" t="s">
        <v>7</v>
      </c>
      <c r="E2156" s="5">
        <v>7</v>
      </c>
      <c r="F2156" s="6">
        <v>44817</v>
      </c>
      <c r="G2156" s="7">
        <v>2</v>
      </c>
      <c r="H2156" s="5" t="s">
        <v>2</v>
      </c>
      <c r="I2156" s="5">
        <v>203.5</v>
      </c>
      <c r="J2156" s="5">
        <v>983.5</v>
      </c>
      <c r="K2156" s="5">
        <v>12.859</v>
      </c>
      <c r="L2156">
        <f t="shared" si="33"/>
        <v>539</v>
      </c>
      <c r="M2156" s="5">
        <v>2</v>
      </c>
      <c r="N2156">
        <v>5</v>
      </c>
    </row>
    <row r="2157" spans="1:14" x14ac:dyDescent="0.2">
      <c r="A2157" s="5">
        <v>1</v>
      </c>
      <c r="B2157" s="5" t="s">
        <v>33</v>
      </c>
      <c r="C2157" s="5">
        <v>24</v>
      </c>
      <c r="D2157" s="5" t="s">
        <v>7</v>
      </c>
      <c r="E2157" s="5">
        <v>7</v>
      </c>
      <c r="F2157" s="6">
        <v>44817</v>
      </c>
      <c r="G2157" s="7">
        <v>2</v>
      </c>
      <c r="H2157" s="5" t="s">
        <v>2</v>
      </c>
      <c r="I2157" s="5">
        <v>119.5</v>
      </c>
      <c r="J2157" s="5">
        <v>1007.5</v>
      </c>
      <c r="K2157" s="5">
        <v>12.318</v>
      </c>
      <c r="L2157">
        <f t="shared" si="33"/>
        <v>539</v>
      </c>
      <c r="M2157" s="5">
        <v>2</v>
      </c>
      <c r="N2157">
        <v>5</v>
      </c>
    </row>
    <row r="2158" spans="1:14" x14ac:dyDescent="0.2">
      <c r="A2158" s="5">
        <v>2</v>
      </c>
      <c r="B2158" s="5" t="s">
        <v>33</v>
      </c>
      <c r="C2158" s="5">
        <v>24</v>
      </c>
      <c r="D2158" s="5" t="s">
        <v>7</v>
      </c>
      <c r="E2158" s="5">
        <v>7</v>
      </c>
      <c r="F2158" s="6">
        <v>44817</v>
      </c>
      <c r="G2158" s="7">
        <v>2</v>
      </c>
      <c r="H2158" s="5" t="s">
        <v>2</v>
      </c>
      <c r="I2158" s="5">
        <v>644.5</v>
      </c>
      <c r="J2158" s="5">
        <v>959.5</v>
      </c>
      <c r="K2158" s="5">
        <v>15.704000000000001</v>
      </c>
      <c r="L2158">
        <f t="shared" si="33"/>
        <v>540</v>
      </c>
      <c r="M2158" s="5">
        <v>2</v>
      </c>
      <c r="N2158">
        <v>5</v>
      </c>
    </row>
    <row r="2159" spans="1:14" x14ac:dyDescent="0.2">
      <c r="A2159" s="5">
        <v>2</v>
      </c>
      <c r="B2159" s="5" t="s">
        <v>33</v>
      </c>
      <c r="C2159" s="5">
        <v>24</v>
      </c>
      <c r="D2159" s="5" t="s">
        <v>7</v>
      </c>
      <c r="E2159" s="5">
        <v>7</v>
      </c>
      <c r="F2159" s="6">
        <v>44817</v>
      </c>
      <c r="G2159" s="7">
        <v>2</v>
      </c>
      <c r="H2159" s="5" t="s">
        <v>2</v>
      </c>
      <c r="I2159" s="5">
        <v>620.5</v>
      </c>
      <c r="J2159" s="5">
        <v>944.5</v>
      </c>
      <c r="K2159" s="5">
        <v>15.548</v>
      </c>
      <c r="L2159">
        <f t="shared" si="33"/>
        <v>540</v>
      </c>
      <c r="M2159" s="5">
        <v>2</v>
      </c>
      <c r="N2159">
        <v>5</v>
      </c>
    </row>
    <row r="2160" spans="1:14" x14ac:dyDescent="0.2">
      <c r="A2160" s="5">
        <v>2</v>
      </c>
      <c r="B2160" s="5" t="s">
        <v>33</v>
      </c>
      <c r="C2160" s="5">
        <v>24</v>
      </c>
      <c r="D2160" s="5" t="s">
        <v>7</v>
      </c>
      <c r="E2160" s="5">
        <v>7</v>
      </c>
      <c r="F2160" s="6">
        <v>44817</v>
      </c>
      <c r="G2160" s="7">
        <v>2</v>
      </c>
      <c r="H2160" s="5" t="s">
        <v>2</v>
      </c>
      <c r="I2160" s="5">
        <v>200.5</v>
      </c>
      <c r="J2160" s="5">
        <v>935.5</v>
      </c>
      <c r="K2160" s="5">
        <v>12.837999999999999</v>
      </c>
      <c r="L2160">
        <f t="shared" si="33"/>
        <v>540</v>
      </c>
      <c r="M2160" s="5">
        <v>2</v>
      </c>
      <c r="N2160">
        <v>5</v>
      </c>
    </row>
    <row r="2161" spans="1:14" x14ac:dyDescent="0.2">
      <c r="A2161" s="5">
        <v>2</v>
      </c>
      <c r="B2161" s="5" t="s">
        <v>33</v>
      </c>
      <c r="C2161" s="5">
        <v>24</v>
      </c>
      <c r="D2161" s="5" t="s">
        <v>7</v>
      </c>
      <c r="E2161" s="5">
        <v>7</v>
      </c>
      <c r="F2161" s="6">
        <v>44817</v>
      </c>
      <c r="G2161" s="7">
        <v>2</v>
      </c>
      <c r="H2161" s="5" t="s">
        <v>2</v>
      </c>
      <c r="I2161" s="5">
        <v>146.5</v>
      </c>
      <c r="J2161" s="5">
        <v>935.5</v>
      </c>
      <c r="K2161" s="5">
        <v>12.49</v>
      </c>
      <c r="L2161">
        <f t="shared" si="33"/>
        <v>540</v>
      </c>
      <c r="M2161" s="5">
        <v>2</v>
      </c>
      <c r="N2161">
        <v>5</v>
      </c>
    </row>
    <row r="2162" spans="1:14" x14ac:dyDescent="0.2">
      <c r="A2162" s="5">
        <v>1</v>
      </c>
      <c r="B2162" s="5" t="s">
        <v>33</v>
      </c>
      <c r="C2162" s="5">
        <v>24</v>
      </c>
      <c r="D2162" s="5" t="s">
        <v>6</v>
      </c>
      <c r="E2162" s="5">
        <v>7</v>
      </c>
      <c r="F2162" s="6">
        <v>44817</v>
      </c>
      <c r="G2162" s="7">
        <v>4</v>
      </c>
      <c r="H2162" s="5" t="s">
        <v>2</v>
      </c>
      <c r="I2162" s="5">
        <v>294</v>
      </c>
      <c r="J2162" s="5">
        <v>906</v>
      </c>
      <c r="K2162" s="5">
        <v>15.061</v>
      </c>
      <c r="L2162">
        <f t="shared" si="33"/>
        <v>541</v>
      </c>
      <c r="M2162" s="5">
        <v>2</v>
      </c>
      <c r="N2162">
        <v>5</v>
      </c>
    </row>
    <row r="2163" spans="1:14" x14ac:dyDescent="0.2">
      <c r="A2163" s="5">
        <v>1</v>
      </c>
      <c r="B2163" s="5" t="s">
        <v>33</v>
      </c>
      <c r="C2163" s="5">
        <v>24</v>
      </c>
      <c r="D2163" s="5" t="s">
        <v>6</v>
      </c>
      <c r="E2163" s="5">
        <v>7</v>
      </c>
      <c r="F2163" s="6">
        <v>44817</v>
      </c>
      <c r="G2163" s="7">
        <v>4</v>
      </c>
      <c r="H2163" s="5" t="s">
        <v>2</v>
      </c>
      <c r="I2163" s="5">
        <v>260.5</v>
      </c>
      <c r="J2163" s="5">
        <v>923.5</v>
      </c>
      <c r="K2163" s="5">
        <v>14.872</v>
      </c>
      <c r="L2163">
        <f t="shared" si="33"/>
        <v>541</v>
      </c>
      <c r="M2163" s="5">
        <v>2</v>
      </c>
      <c r="N2163">
        <v>5</v>
      </c>
    </row>
    <row r="2164" spans="1:14" x14ac:dyDescent="0.2">
      <c r="A2164" s="5">
        <v>1</v>
      </c>
      <c r="B2164" s="5" t="s">
        <v>33</v>
      </c>
      <c r="C2164" s="5">
        <v>24</v>
      </c>
      <c r="D2164" s="5" t="s">
        <v>6</v>
      </c>
      <c r="E2164" s="5">
        <v>7</v>
      </c>
      <c r="F2164" s="6">
        <v>44817</v>
      </c>
      <c r="G2164" s="7">
        <v>4</v>
      </c>
      <c r="H2164" s="5" t="s">
        <v>2</v>
      </c>
      <c r="I2164" s="5">
        <v>242.5</v>
      </c>
      <c r="J2164" s="5">
        <v>914.5</v>
      </c>
      <c r="K2164" s="5">
        <v>14.77</v>
      </c>
      <c r="L2164">
        <f t="shared" si="33"/>
        <v>541</v>
      </c>
      <c r="M2164" s="5">
        <v>2</v>
      </c>
      <c r="N2164">
        <v>5</v>
      </c>
    </row>
    <row r="2165" spans="1:14" x14ac:dyDescent="0.2">
      <c r="A2165" s="5">
        <v>1</v>
      </c>
      <c r="B2165" s="5" t="s">
        <v>33</v>
      </c>
      <c r="C2165" s="5">
        <v>24</v>
      </c>
      <c r="D2165" s="5" t="s">
        <v>6</v>
      </c>
      <c r="E2165" s="5">
        <v>7</v>
      </c>
      <c r="F2165" s="6">
        <v>44817</v>
      </c>
      <c r="G2165" s="7">
        <v>4</v>
      </c>
      <c r="H2165" s="5" t="s">
        <v>2</v>
      </c>
      <c r="I2165" s="5">
        <v>113.5</v>
      </c>
      <c r="J2165" s="5">
        <v>920.5</v>
      </c>
      <c r="K2165" s="5">
        <v>14.04</v>
      </c>
      <c r="L2165">
        <f t="shared" si="33"/>
        <v>541</v>
      </c>
      <c r="M2165" s="5">
        <v>2</v>
      </c>
      <c r="N2165">
        <v>5</v>
      </c>
    </row>
    <row r="2166" spans="1:14" x14ac:dyDescent="0.2">
      <c r="A2166" s="5">
        <v>2</v>
      </c>
      <c r="B2166" s="5" t="s">
        <v>33</v>
      </c>
      <c r="C2166" s="5">
        <v>24</v>
      </c>
      <c r="D2166" s="5" t="s">
        <v>6</v>
      </c>
      <c r="E2166" s="5">
        <v>7</v>
      </c>
      <c r="F2166" s="6">
        <v>44817</v>
      </c>
      <c r="G2166" s="7">
        <v>4</v>
      </c>
      <c r="H2166" s="5" t="s">
        <v>2</v>
      </c>
      <c r="I2166" s="5">
        <v>179.5</v>
      </c>
      <c r="J2166" s="5">
        <v>860.5</v>
      </c>
      <c r="K2166" s="5">
        <v>14.413</v>
      </c>
      <c r="L2166">
        <f t="shared" si="33"/>
        <v>542</v>
      </c>
      <c r="M2166" s="5">
        <v>2</v>
      </c>
      <c r="N2166">
        <v>5</v>
      </c>
    </row>
    <row r="2167" spans="1:14" x14ac:dyDescent="0.2">
      <c r="A2167" s="5">
        <v>2</v>
      </c>
      <c r="B2167" s="5" t="s">
        <v>33</v>
      </c>
      <c r="C2167" s="5">
        <v>24</v>
      </c>
      <c r="D2167" s="5" t="s">
        <v>6</v>
      </c>
      <c r="E2167" s="5">
        <v>7</v>
      </c>
      <c r="F2167" s="6">
        <v>44817</v>
      </c>
      <c r="G2167" s="7">
        <v>4</v>
      </c>
      <c r="H2167" s="5" t="s">
        <v>2</v>
      </c>
      <c r="I2167" s="5">
        <v>146.5</v>
      </c>
      <c r="J2167" s="5">
        <v>857.5</v>
      </c>
      <c r="K2167" s="5">
        <v>14.227</v>
      </c>
      <c r="L2167">
        <f t="shared" si="33"/>
        <v>542</v>
      </c>
      <c r="M2167" s="5">
        <v>2</v>
      </c>
      <c r="N2167">
        <v>5</v>
      </c>
    </row>
    <row r="2168" spans="1:14" x14ac:dyDescent="0.2">
      <c r="A2168" s="5">
        <v>2</v>
      </c>
      <c r="B2168" s="5" t="s">
        <v>33</v>
      </c>
      <c r="C2168" s="5">
        <v>24</v>
      </c>
      <c r="D2168" s="5" t="s">
        <v>6</v>
      </c>
      <c r="E2168" s="5">
        <v>7</v>
      </c>
      <c r="F2168" s="6">
        <v>44817</v>
      </c>
      <c r="G2168" s="7">
        <v>4</v>
      </c>
      <c r="H2168" s="5" t="s">
        <v>2</v>
      </c>
      <c r="I2168" s="5">
        <v>122.5</v>
      </c>
      <c r="J2168" s="5">
        <v>857.5</v>
      </c>
      <c r="K2168" s="5">
        <v>14.090999999999999</v>
      </c>
      <c r="L2168">
        <f t="shared" si="33"/>
        <v>542</v>
      </c>
      <c r="M2168" s="5">
        <v>2</v>
      </c>
      <c r="N2168">
        <v>5</v>
      </c>
    </row>
    <row r="2169" spans="1:14" x14ac:dyDescent="0.2">
      <c r="A2169" s="5">
        <v>2</v>
      </c>
      <c r="B2169" s="5" t="s">
        <v>33</v>
      </c>
      <c r="C2169" s="5">
        <v>24</v>
      </c>
      <c r="D2169" s="5" t="s">
        <v>6</v>
      </c>
      <c r="E2169" s="5">
        <v>7</v>
      </c>
      <c r="F2169" s="6">
        <v>44817</v>
      </c>
      <c r="G2169" s="7">
        <v>4</v>
      </c>
      <c r="H2169" s="5" t="s">
        <v>2</v>
      </c>
      <c r="I2169" s="5">
        <v>101.5</v>
      </c>
      <c r="J2169" s="5">
        <v>854.5</v>
      </c>
      <c r="K2169" s="5">
        <v>13.973000000000001</v>
      </c>
      <c r="L2169">
        <f t="shared" si="33"/>
        <v>542</v>
      </c>
      <c r="M2169" s="5">
        <v>2</v>
      </c>
      <c r="N2169">
        <v>5</v>
      </c>
    </row>
    <row r="2170" spans="1:14" x14ac:dyDescent="0.2">
      <c r="A2170" s="5">
        <v>1</v>
      </c>
      <c r="B2170" s="5" t="s">
        <v>33</v>
      </c>
      <c r="C2170" s="5">
        <v>24</v>
      </c>
      <c r="D2170" s="5" t="s">
        <v>7</v>
      </c>
      <c r="E2170" s="5">
        <v>7</v>
      </c>
      <c r="F2170" s="6">
        <v>44817</v>
      </c>
      <c r="G2170" s="7">
        <v>4</v>
      </c>
      <c r="H2170" s="5" t="s">
        <v>2</v>
      </c>
      <c r="I2170">
        <v>240</v>
      </c>
      <c r="J2170">
        <v>933</v>
      </c>
      <c r="K2170">
        <v>15.16</v>
      </c>
      <c r="L2170">
        <f t="shared" si="33"/>
        <v>543</v>
      </c>
      <c r="M2170" s="5">
        <v>2</v>
      </c>
      <c r="N2170">
        <v>5</v>
      </c>
    </row>
    <row r="2171" spans="1:14" x14ac:dyDescent="0.2">
      <c r="A2171" s="5">
        <v>1</v>
      </c>
      <c r="B2171" s="5" t="s">
        <v>33</v>
      </c>
      <c r="C2171" s="5">
        <v>24</v>
      </c>
      <c r="D2171" s="5" t="s">
        <v>7</v>
      </c>
      <c r="E2171" s="5">
        <v>7</v>
      </c>
      <c r="F2171" s="6">
        <v>44817</v>
      </c>
      <c r="G2171" s="7">
        <v>4</v>
      </c>
      <c r="H2171" s="5" t="s">
        <v>2</v>
      </c>
      <c r="I2171" s="5">
        <v>215.5</v>
      </c>
      <c r="J2171" s="5">
        <v>923.5</v>
      </c>
      <c r="K2171" s="5">
        <v>15.018000000000001</v>
      </c>
      <c r="L2171">
        <f t="shared" si="33"/>
        <v>543</v>
      </c>
      <c r="M2171" s="5">
        <v>2</v>
      </c>
      <c r="N2171">
        <v>5</v>
      </c>
    </row>
    <row r="2172" spans="1:14" x14ac:dyDescent="0.2">
      <c r="A2172" s="5">
        <v>1</v>
      </c>
      <c r="B2172" s="5" t="s">
        <v>33</v>
      </c>
      <c r="C2172" s="5">
        <v>24</v>
      </c>
      <c r="D2172" s="5" t="s">
        <v>7</v>
      </c>
      <c r="E2172" s="5">
        <v>7</v>
      </c>
      <c r="F2172" s="6">
        <v>44817</v>
      </c>
      <c r="G2172" s="7">
        <v>4</v>
      </c>
      <c r="H2172" s="5" t="s">
        <v>2</v>
      </c>
      <c r="I2172" s="5">
        <v>164.5</v>
      </c>
      <c r="J2172" s="5">
        <v>938.5</v>
      </c>
      <c r="K2172" s="5">
        <v>14.723000000000001</v>
      </c>
      <c r="L2172">
        <f t="shared" si="33"/>
        <v>543</v>
      </c>
      <c r="M2172" s="5">
        <v>2</v>
      </c>
      <c r="N2172">
        <v>5</v>
      </c>
    </row>
    <row r="2173" spans="1:14" x14ac:dyDescent="0.2">
      <c r="A2173" s="5">
        <v>1</v>
      </c>
      <c r="B2173" s="5" t="s">
        <v>33</v>
      </c>
      <c r="C2173" s="5">
        <v>24</v>
      </c>
      <c r="D2173" s="5" t="s">
        <v>7</v>
      </c>
      <c r="E2173" s="5">
        <v>7</v>
      </c>
      <c r="F2173" s="6">
        <v>44817</v>
      </c>
      <c r="G2173" s="7">
        <v>4</v>
      </c>
      <c r="H2173" s="5" t="s">
        <v>2</v>
      </c>
      <c r="I2173" s="5">
        <v>95.5</v>
      </c>
      <c r="J2173" s="5">
        <v>923.5</v>
      </c>
      <c r="K2173" s="5">
        <v>14.321999999999999</v>
      </c>
      <c r="L2173">
        <f t="shared" si="33"/>
        <v>543</v>
      </c>
      <c r="M2173" s="5">
        <v>2</v>
      </c>
      <c r="N2173">
        <v>5</v>
      </c>
    </row>
    <row r="2174" spans="1:14" x14ac:dyDescent="0.2">
      <c r="A2174" s="5">
        <v>2</v>
      </c>
      <c r="B2174" s="5" t="s">
        <v>33</v>
      </c>
      <c r="C2174" s="5">
        <v>24</v>
      </c>
      <c r="D2174" s="5" t="s">
        <v>7</v>
      </c>
      <c r="E2174" s="5">
        <v>7</v>
      </c>
      <c r="F2174" s="6">
        <v>44817</v>
      </c>
      <c r="G2174" s="7">
        <v>4</v>
      </c>
      <c r="H2174" s="5" t="s">
        <v>2</v>
      </c>
      <c r="I2174" s="5">
        <v>284.5</v>
      </c>
      <c r="J2174" s="5">
        <v>866.5</v>
      </c>
      <c r="K2174" s="5">
        <v>15.413</v>
      </c>
      <c r="L2174">
        <f t="shared" si="33"/>
        <v>544</v>
      </c>
      <c r="M2174" s="5">
        <v>2</v>
      </c>
      <c r="N2174">
        <v>5</v>
      </c>
    </row>
    <row r="2175" spans="1:14" x14ac:dyDescent="0.2">
      <c r="A2175" s="5">
        <v>2</v>
      </c>
      <c r="B2175" s="5" t="s">
        <v>33</v>
      </c>
      <c r="C2175" s="5">
        <v>24</v>
      </c>
      <c r="D2175" s="5" t="s">
        <v>7</v>
      </c>
      <c r="E2175" s="5">
        <v>7</v>
      </c>
      <c r="F2175" s="6">
        <v>44817</v>
      </c>
      <c r="G2175" s="7">
        <v>4</v>
      </c>
      <c r="H2175" s="5" t="s">
        <v>2</v>
      </c>
      <c r="I2175" s="5">
        <v>245.5</v>
      </c>
      <c r="J2175" s="5">
        <v>884.5</v>
      </c>
      <c r="K2175" s="5">
        <v>15.188000000000001</v>
      </c>
      <c r="L2175">
        <f t="shared" si="33"/>
        <v>544</v>
      </c>
      <c r="M2175" s="5">
        <v>2</v>
      </c>
      <c r="N2175">
        <v>5</v>
      </c>
    </row>
    <row r="2176" spans="1:14" x14ac:dyDescent="0.2">
      <c r="A2176" s="5">
        <v>2</v>
      </c>
      <c r="B2176" s="5" t="s">
        <v>33</v>
      </c>
      <c r="C2176" s="5">
        <v>24</v>
      </c>
      <c r="D2176" s="5" t="s">
        <v>7</v>
      </c>
      <c r="E2176" s="5">
        <v>7</v>
      </c>
      <c r="F2176" s="6">
        <v>44817</v>
      </c>
      <c r="G2176" s="7">
        <v>4</v>
      </c>
      <c r="H2176" s="5" t="s">
        <v>2</v>
      </c>
      <c r="I2176" s="5">
        <v>185.5</v>
      </c>
      <c r="J2176" s="5">
        <v>866.5</v>
      </c>
      <c r="K2176" s="5">
        <v>14.839</v>
      </c>
      <c r="L2176">
        <f t="shared" si="33"/>
        <v>544</v>
      </c>
      <c r="M2176" s="5">
        <v>2</v>
      </c>
      <c r="N2176">
        <v>5</v>
      </c>
    </row>
    <row r="2177" spans="1:14" x14ac:dyDescent="0.2">
      <c r="A2177" s="5">
        <v>2</v>
      </c>
      <c r="B2177" s="5" t="s">
        <v>33</v>
      </c>
      <c r="C2177" s="5">
        <v>24</v>
      </c>
      <c r="D2177" s="5" t="s">
        <v>7</v>
      </c>
      <c r="E2177" s="5">
        <v>7</v>
      </c>
      <c r="F2177" s="6">
        <v>44817</v>
      </c>
      <c r="G2177" s="7">
        <v>4</v>
      </c>
      <c r="H2177" s="5" t="s">
        <v>2</v>
      </c>
      <c r="I2177" s="5">
        <v>131.5</v>
      </c>
      <c r="J2177" s="5">
        <v>869.5</v>
      </c>
      <c r="K2177" s="5">
        <v>14.526</v>
      </c>
      <c r="L2177">
        <f t="shared" si="33"/>
        <v>544</v>
      </c>
      <c r="M2177" s="5">
        <v>2</v>
      </c>
      <c r="N2177">
        <v>5</v>
      </c>
    </row>
    <row r="2178" spans="1:14" x14ac:dyDescent="0.2">
      <c r="A2178" s="5">
        <v>1</v>
      </c>
      <c r="B2178" s="5" t="s">
        <v>33</v>
      </c>
      <c r="C2178" s="5">
        <v>24</v>
      </c>
      <c r="D2178" s="5" t="s">
        <v>6</v>
      </c>
      <c r="E2178" s="5">
        <v>7</v>
      </c>
      <c r="F2178" s="6">
        <v>44817</v>
      </c>
      <c r="G2178" s="7">
        <v>3</v>
      </c>
      <c r="H2178" s="5" t="s">
        <v>2</v>
      </c>
      <c r="I2178" s="5">
        <v>861</v>
      </c>
      <c r="J2178" s="5">
        <v>936</v>
      </c>
      <c r="K2178" s="5">
        <v>20.917000000000002</v>
      </c>
      <c r="L2178">
        <f t="shared" si="33"/>
        <v>545</v>
      </c>
      <c r="M2178" s="5">
        <v>2</v>
      </c>
      <c r="N2178">
        <v>5</v>
      </c>
    </row>
    <row r="2179" spans="1:14" x14ac:dyDescent="0.2">
      <c r="A2179" s="5">
        <v>1</v>
      </c>
      <c r="B2179" s="5" t="s">
        <v>33</v>
      </c>
      <c r="C2179" s="5">
        <v>24</v>
      </c>
      <c r="D2179" s="5" t="s">
        <v>6</v>
      </c>
      <c r="E2179" s="5">
        <v>7</v>
      </c>
      <c r="F2179" s="6">
        <v>44817</v>
      </c>
      <c r="G2179" s="7">
        <v>3</v>
      </c>
      <c r="H2179" s="5" t="s">
        <v>2</v>
      </c>
      <c r="I2179" s="5">
        <v>155.5</v>
      </c>
      <c r="J2179" s="5">
        <v>893.5</v>
      </c>
      <c r="K2179" s="5">
        <v>23.593</v>
      </c>
      <c r="L2179">
        <f t="shared" ref="L2179:L2242" si="34">ROUNDUP((ROW()-1)/4,0)</f>
        <v>545</v>
      </c>
      <c r="M2179" s="5">
        <v>2</v>
      </c>
      <c r="N2179">
        <v>5</v>
      </c>
    </row>
    <row r="2180" spans="1:14" x14ac:dyDescent="0.2">
      <c r="A2180" s="5">
        <v>1</v>
      </c>
      <c r="B2180" s="5" t="s">
        <v>33</v>
      </c>
      <c r="C2180" s="5">
        <v>24</v>
      </c>
      <c r="D2180" s="5" t="s">
        <v>6</v>
      </c>
      <c r="E2180" s="5">
        <v>7</v>
      </c>
      <c r="F2180" s="6">
        <v>44817</v>
      </c>
      <c r="G2180" s="7">
        <v>3</v>
      </c>
      <c r="H2180" s="5" t="s">
        <v>2</v>
      </c>
      <c r="I2180" s="5">
        <v>128.5</v>
      </c>
      <c r="J2180" s="5">
        <v>881.5</v>
      </c>
      <c r="K2180" s="5">
        <v>23.696999999999999</v>
      </c>
      <c r="L2180">
        <f t="shared" si="34"/>
        <v>545</v>
      </c>
      <c r="M2180" s="5">
        <v>2</v>
      </c>
      <c r="N2180">
        <v>5</v>
      </c>
    </row>
    <row r="2181" spans="1:14" x14ac:dyDescent="0.2">
      <c r="A2181" s="5">
        <v>1</v>
      </c>
      <c r="B2181" s="5" t="s">
        <v>33</v>
      </c>
      <c r="C2181" s="5">
        <v>24</v>
      </c>
      <c r="D2181" s="5" t="s">
        <v>6</v>
      </c>
      <c r="E2181" s="5">
        <v>7</v>
      </c>
      <c r="F2181" s="6">
        <v>44817</v>
      </c>
      <c r="G2181" s="7">
        <v>3</v>
      </c>
      <c r="H2181" s="5" t="s">
        <v>2</v>
      </c>
      <c r="I2181" s="5">
        <v>80.5</v>
      </c>
      <c r="J2181" s="5">
        <v>875.5</v>
      </c>
      <c r="K2181" s="5">
        <v>23.88</v>
      </c>
      <c r="L2181">
        <f t="shared" si="34"/>
        <v>545</v>
      </c>
      <c r="M2181" s="5">
        <v>2</v>
      </c>
      <c r="N2181">
        <v>5</v>
      </c>
    </row>
    <row r="2182" spans="1:14" x14ac:dyDescent="0.2">
      <c r="A2182" s="5">
        <v>2</v>
      </c>
      <c r="B2182" s="5" t="s">
        <v>33</v>
      </c>
      <c r="C2182" s="5">
        <v>24</v>
      </c>
      <c r="D2182" s="5" t="s">
        <v>6</v>
      </c>
      <c r="E2182" s="5">
        <v>7</v>
      </c>
      <c r="F2182" s="6">
        <v>44817</v>
      </c>
      <c r="G2182" s="7">
        <v>3</v>
      </c>
      <c r="H2182" s="5" t="s">
        <v>2</v>
      </c>
      <c r="I2182" s="5">
        <v>626.5</v>
      </c>
      <c r="J2182" s="5">
        <v>851.5</v>
      </c>
      <c r="K2182" s="5">
        <v>21.818999999999999</v>
      </c>
      <c r="L2182">
        <f t="shared" si="34"/>
        <v>546</v>
      </c>
      <c r="M2182" s="5">
        <v>2</v>
      </c>
      <c r="N2182">
        <v>5</v>
      </c>
    </row>
    <row r="2183" spans="1:14" x14ac:dyDescent="0.2">
      <c r="A2183" s="5">
        <v>2</v>
      </c>
      <c r="B2183" s="5" t="s">
        <v>33</v>
      </c>
      <c r="C2183" s="5">
        <v>24</v>
      </c>
      <c r="D2183" s="5" t="s">
        <v>6</v>
      </c>
      <c r="E2183" s="5">
        <v>7</v>
      </c>
      <c r="F2183" s="6">
        <v>44817</v>
      </c>
      <c r="G2183" s="7">
        <v>3</v>
      </c>
      <c r="H2183" s="5" t="s">
        <v>2</v>
      </c>
      <c r="I2183" s="5">
        <v>536.5</v>
      </c>
      <c r="J2183" s="5">
        <v>848.5</v>
      </c>
      <c r="K2183" s="5">
        <v>22.16</v>
      </c>
      <c r="L2183">
        <f t="shared" si="34"/>
        <v>546</v>
      </c>
      <c r="M2183" s="5">
        <v>2</v>
      </c>
      <c r="N2183">
        <v>5</v>
      </c>
    </row>
    <row r="2184" spans="1:14" x14ac:dyDescent="0.2">
      <c r="A2184" s="5">
        <v>2</v>
      </c>
      <c r="B2184" s="5" t="s">
        <v>33</v>
      </c>
      <c r="C2184" s="5">
        <v>24</v>
      </c>
      <c r="D2184" s="5" t="s">
        <v>6</v>
      </c>
      <c r="E2184" s="5">
        <v>7</v>
      </c>
      <c r="F2184" s="6">
        <v>44817</v>
      </c>
      <c r="G2184" s="7">
        <v>3</v>
      </c>
      <c r="H2184" s="5" t="s">
        <v>2</v>
      </c>
      <c r="I2184" s="5">
        <v>167.5</v>
      </c>
      <c r="J2184" s="5">
        <v>851.5</v>
      </c>
      <c r="K2184" s="5">
        <v>23.555</v>
      </c>
      <c r="L2184">
        <f t="shared" si="34"/>
        <v>546</v>
      </c>
      <c r="M2184" s="5">
        <v>2</v>
      </c>
      <c r="N2184">
        <v>5</v>
      </c>
    </row>
    <row r="2185" spans="1:14" x14ac:dyDescent="0.2">
      <c r="A2185" s="5">
        <v>2</v>
      </c>
      <c r="B2185" s="5" t="s">
        <v>33</v>
      </c>
      <c r="C2185" s="5">
        <v>24</v>
      </c>
      <c r="D2185" s="5" t="s">
        <v>6</v>
      </c>
      <c r="E2185" s="5">
        <v>7</v>
      </c>
      <c r="F2185" s="6">
        <v>44817</v>
      </c>
      <c r="G2185" s="7">
        <v>3</v>
      </c>
      <c r="H2185" s="5" t="s">
        <v>2</v>
      </c>
      <c r="I2185" s="5">
        <v>155.5</v>
      </c>
      <c r="J2185" s="5">
        <v>824.5</v>
      </c>
      <c r="K2185" s="5">
        <v>23.603999999999999</v>
      </c>
      <c r="L2185">
        <f t="shared" si="34"/>
        <v>546</v>
      </c>
      <c r="M2185" s="5">
        <v>2</v>
      </c>
      <c r="N2185">
        <v>5</v>
      </c>
    </row>
    <row r="2186" spans="1:14" x14ac:dyDescent="0.2">
      <c r="A2186" s="5">
        <v>1</v>
      </c>
      <c r="B2186" s="5" t="s">
        <v>33</v>
      </c>
      <c r="C2186" s="5">
        <v>24</v>
      </c>
      <c r="D2186" s="5" t="s">
        <v>7</v>
      </c>
      <c r="E2186" s="5">
        <v>7</v>
      </c>
      <c r="F2186" s="6">
        <v>44817</v>
      </c>
      <c r="G2186" s="7">
        <v>3</v>
      </c>
      <c r="H2186" s="5" t="s">
        <v>2</v>
      </c>
      <c r="I2186">
        <v>2346</v>
      </c>
      <c r="J2186">
        <v>1014</v>
      </c>
      <c r="K2186">
        <v>12.676</v>
      </c>
      <c r="L2186">
        <f t="shared" si="34"/>
        <v>547</v>
      </c>
      <c r="M2186" s="5">
        <v>2</v>
      </c>
      <c r="N2186">
        <v>5</v>
      </c>
    </row>
    <row r="2187" spans="1:14" x14ac:dyDescent="0.2">
      <c r="A2187" s="5">
        <v>1</v>
      </c>
      <c r="B2187" s="5" t="s">
        <v>33</v>
      </c>
      <c r="C2187" s="5">
        <v>24</v>
      </c>
      <c r="D2187" s="5" t="s">
        <v>7</v>
      </c>
      <c r="E2187" s="5">
        <v>7</v>
      </c>
      <c r="F2187" s="6">
        <v>44817</v>
      </c>
      <c r="G2187" s="7">
        <v>3</v>
      </c>
      <c r="H2187" s="5" t="s">
        <v>2</v>
      </c>
      <c r="I2187" s="5">
        <v>854.5</v>
      </c>
      <c r="J2187" s="5">
        <v>926.5</v>
      </c>
      <c r="K2187" s="5">
        <v>21.306999999999999</v>
      </c>
      <c r="L2187">
        <f t="shared" si="34"/>
        <v>547</v>
      </c>
      <c r="M2187" s="5">
        <v>2</v>
      </c>
      <c r="N2187">
        <v>5</v>
      </c>
    </row>
    <row r="2188" spans="1:14" x14ac:dyDescent="0.2">
      <c r="A2188" s="5">
        <v>1</v>
      </c>
      <c r="B2188" s="5" t="s">
        <v>33</v>
      </c>
      <c r="C2188" s="5">
        <v>24</v>
      </c>
      <c r="D2188" s="5" t="s">
        <v>7</v>
      </c>
      <c r="E2188" s="5">
        <v>7</v>
      </c>
      <c r="F2188" s="6">
        <v>44817</v>
      </c>
      <c r="G2188" s="7">
        <v>3</v>
      </c>
      <c r="H2188" s="5" t="s">
        <v>2</v>
      </c>
      <c r="I2188" s="5">
        <v>272.5</v>
      </c>
      <c r="J2188" s="5">
        <v>905.5</v>
      </c>
      <c r="K2188" s="5">
        <v>24.672000000000001</v>
      </c>
      <c r="L2188">
        <f t="shared" si="34"/>
        <v>547</v>
      </c>
      <c r="M2188" s="5">
        <v>2</v>
      </c>
      <c r="N2188">
        <v>5</v>
      </c>
    </row>
    <row r="2189" spans="1:14" x14ac:dyDescent="0.2">
      <c r="A2189" s="5">
        <v>1</v>
      </c>
      <c r="B2189" s="5" t="s">
        <v>33</v>
      </c>
      <c r="C2189" s="5">
        <v>24</v>
      </c>
      <c r="D2189" s="5" t="s">
        <v>7</v>
      </c>
      <c r="E2189" s="5">
        <v>7</v>
      </c>
      <c r="F2189" s="6">
        <v>44817</v>
      </c>
      <c r="G2189" s="7">
        <v>3</v>
      </c>
      <c r="H2189" s="5" t="s">
        <v>2</v>
      </c>
      <c r="I2189" s="5">
        <v>47.5</v>
      </c>
      <c r="J2189" s="5">
        <v>899.5</v>
      </c>
      <c r="K2189" s="5">
        <v>25.972000000000001</v>
      </c>
      <c r="L2189">
        <f t="shared" si="34"/>
        <v>547</v>
      </c>
      <c r="M2189" s="5">
        <v>2</v>
      </c>
      <c r="N2189">
        <v>5</v>
      </c>
    </row>
    <row r="2190" spans="1:14" x14ac:dyDescent="0.2">
      <c r="A2190" s="5">
        <v>2</v>
      </c>
      <c r="B2190" s="5" t="s">
        <v>33</v>
      </c>
      <c r="C2190" s="5">
        <v>24</v>
      </c>
      <c r="D2190" s="5" t="s">
        <v>7</v>
      </c>
      <c r="E2190" s="5">
        <v>7</v>
      </c>
      <c r="F2190" s="6">
        <v>44817</v>
      </c>
      <c r="G2190" s="7">
        <v>3</v>
      </c>
      <c r="H2190" s="5" t="s">
        <v>2</v>
      </c>
      <c r="I2190" s="5">
        <v>1808.5</v>
      </c>
      <c r="J2190" s="5">
        <v>914.5</v>
      </c>
      <c r="K2190" s="5">
        <v>15.81</v>
      </c>
      <c r="L2190">
        <f t="shared" si="34"/>
        <v>548</v>
      </c>
      <c r="M2190" s="5">
        <v>2</v>
      </c>
      <c r="N2190">
        <v>5</v>
      </c>
    </row>
    <row r="2191" spans="1:14" x14ac:dyDescent="0.2">
      <c r="A2191" s="5">
        <v>2</v>
      </c>
      <c r="B2191" s="5" t="s">
        <v>33</v>
      </c>
      <c r="C2191" s="5">
        <v>24</v>
      </c>
      <c r="D2191" s="5" t="s">
        <v>7</v>
      </c>
      <c r="E2191" s="5">
        <v>7</v>
      </c>
      <c r="F2191" s="6">
        <v>44817</v>
      </c>
      <c r="G2191" s="7">
        <v>3</v>
      </c>
      <c r="H2191" s="5" t="s">
        <v>2</v>
      </c>
      <c r="I2191" s="5">
        <v>1673.5</v>
      </c>
      <c r="J2191" s="5">
        <v>911.5</v>
      </c>
      <c r="K2191" s="5">
        <v>16.588999999999999</v>
      </c>
      <c r="L2191">
        <f t="shared" si="34"/>
        <v>548</v>
      </c>
      <c r="M2191" s="5">
        <v>2</v>
      </c>
      <c r="N2191">
        <v>5</v>
      </c>
    </row>
    <row r="2192" spans="1:14" x14ac:dyDescent="0.2">
      <c r="A2192" s="5">
        <v>2</v>
      </c>
      <c r="B2192" s="5" t="s">
        <v>33</v>
      </c>
      <c r="C2192" s="5">
        <v>24</v>
      </c>
      <c r="D2192" s="5" t="s">
        <v>7</v>
      </c>
      <c r="E2192" s="5">
        <v>7</v>
      </c>
      <c r="F2192" s="6">
        <v>44817</v>
      </c>
      <c r="G2192" s="7">
        <v>3</v>
      </c>
      <c r="H2192" s="5" t="s">
        <v>2</v>
      </c>
      <c r="I2192" s="5">
        <v>569.5</v>
      </c>
      <c r="J2192" s="5">
        <v>872.5</v>
      </c>
      <c r="K2192" s="5">
        <v>22.965</v>
      </c>
      <c r="L2192">
        <f t="shared" si="34"/>
        <v>548</v>
      </c>
      <c r="M2192" s="5">
        <v>2</v>
      </c>
      <c r="N2192">
        <v>5</v>
      </c>
    </row>
    <row r="2193" spans="1:14" x14ac:dyDescent="0.2">
      <c r="A2193" s="5">
        <v>2</v>
      </c>
      <c r="B2193" s="5" t="s">
        <v>33</v>
      </c>
      <c r="C2193" s="5">
        <v>24</v>
      </c>
      <c r="D2193" s="5" t="s">
        <v>7</v>
      </c>
      <c r="E2193" s="5">
        <v>7</v>
      </c>
      <c r="F2193" s="6">
        <v>44817</v>
      </c>
      <c r="G2193" s="7">
        <v>3</v>
      </c>
      <c r="H2193" s="5" t="s">
        <v>2</v>
      </c>
      <c r="I2193" s="5">
        <v>407.5</v>
      </c>
      <c r="J2193" s="5">
        <v>866.5</v>
      </c>
      <c r="K2193" s="5">
        <v>23.901</v>
      </c>
      <c r="L2193">
        <f t="shared" si="34"/>
        <v>548</v>
      </c>
      <c r="M2193" s="5">
        <v>2</v>
      </c>
      <c r="N2193">
        <v>5</v>
      </c>
    </row>
    <row r="2194" spans="1:14" x14ac:dyDescent="0.2">
      <c r="A2194" s="5">
        <v>1</v>
      </c>
      <c r="B2194" s="5" t="s">
        <v>33</v>
      </c>
      <c r="C2194" s="5">
        <v>24</v>
      </c>
      <c r="D2194" s="5" t="s">
        <v>6</v>
      </c>
      <c r="E2194" s="5">
        <v>7</v>
      </c>
      <c r="F2194" s="6">
        <v>44817</v>
      </c>
      <c r="G2194" s="7">
        <v>1</v>
      </c>
      <c r="H2194" s="5" t="s">
        <v>2</v>
      </c>
      <c r="I2194" s="5">
        <v>1731</v>
      </c>
      <c r="J2194" s="5">
        <v>969</v>
      </c>
      <c r="K2194" s="5">
        <v>17.404</v>
      </c>
      <c r="L2194">
        <f t="shared" si="34"/>
        <v>549</v>
      </c>
      <c r="M2194" s="5">
        <v>2</v>
      </c>
      <c r="N2194">
        <v>5</v>
      </c>
    </row>
    <row r="2195" spans="1:14" x14ac:dyDescent="0.2">
      <c r="A2195" s="5">
        <v>1</v>
      </c>
      <c r="B2195" s="5" t="s">
        <v>33</v>
      </c>
      <c r="C2195" s="5">
        <v>24</v>
      </c>
      <c r="D2195" s="5" t="s">
        <v>6</v>
      </c>
      <c r="E2195" s="5">
        <v>7</v>
      </c>
      <c r="F2195" s="6">
        <v>44817</v>
      </c>
      <c r="G2195" s="7">
        <v>1</v>
      </c>
      <c r="H2195" s="5" t="s">
        <v>2</v>
      </c>
      <c r="I2195" s="5">
        <v>1214.5</v>
      </c>
      <c r="J2195" s="5">
        <v>956.5</v>
      </c>
      <c r="K2195" s="5">
        <v>20.379000000000001</v>
      </c>
      <c r="L2195">
        <f t="shared" si="34"/>
        <v>549</v>
      </c>
      <c r="M2195" s="5">
        <v>2</v>
      </c>
      <c r="N2195">
        <v>5</v>
      </c>
    </row>
    <row r="2196" spans="1:14" x14ac:dyDescent="0.2">
      <c r="A2196" s="5">
        <v>1</v>
      </c>
      <c r="B2196" s="5" t="s">
        <v>33</v>
      </c>
      <c r="C2196" s="5">
        <v>24</v>
      </c>
      <c r="D2196" s="5" t="s">
        <v>6</v>
      </c>
      <c r="E2196" s="5">
        <v>7</v>
      </c>
      <c r="F2196" s="6">
        <v>44817</v>
      </c>
      <c r="G2196" s="7">
        <v>1</v>
      </c>
      <c r="H2196" s="5" t="s">
        <v>2</v>
      </c>
      <c r="I2196" s="5">
        <v>1184.5</v>
      </c>
      <c r="J2196" s="5">
        <v>947.5</v>
      </c>
      <c r="K2196" s="5">
        <v>20.553999999999998</v>
      </c>
      <c r="L2196">
        <f t="shared" si="34"/>
        <v>549</v>
      </c>
      <c r="M2196" s="5">
        <v>2</v>
      </c>
      <c r="N2196">
        <v>5</v>
      </c>
    </row>
    <row r="2197" spans="1:14" x14ac:dyDescent="0.2">
      <c r="A2197" s="5">
        <v>1</v>
      </c>
      <c r="B2197" s="5" t="s">
        <v>33</v>
      </c>
      <c r="C2197" s="5">
        <v>24</v>
      </c>
      <c r="D2197" s="5" t="s">
        <v>6</v>
      </c>
      <c r="E2197" s="5">
        <v>7</v>
      </c>
      <c r="F2197" s="6">
        <v>44817</v>
      </c>
      <c r="G2197" s="7">
        <v>1</v>
      </c>
      <c r="H2197" s="5" t="s">
        <v>2</v>
      </c>
      <c r="I2197" s="5">
        <v>722.5</v>
      </c>
      <c r="J2197" s="5">
        <v>935.5</v>
      </c>
      <c r="K2197" s="5">
        <v>23.215</v>
      </c>
      <c r="L2197">
        <f t="shared" si="34"/>
        <v>549</v>
      </c>
      <c r="M2197" s="5">
        <v>2</v>
      </c>
      <c r="N2197">
        <v>5</v>
      </c>
    </row>
    <row r="2198" spans="1:14" x14ac:dyDescent="0.2">
      <c r="A2198" s="5">
        <v>2</v>
      </c>
      <c r="B2198" s="5" t="s">
        <v>33</v>
      </c>
      <c r="C2198" s="5">
        <v>24</v>
      </c>
      <c r="D2198" s="5" t="s">
        <v>6</v>
      </c>
      <c r="E2198" s="5">
        <v>7</v>
      </c>
      <c r="F2198" s="6">
        <v>44817</v>
      </c>
      <c r="G2198" s="7">
        <v>1</v>
      </c>
      <c r="H2198" s="5" t="s">
        <v>2</v>
      </c>
      <c r="I2198" s="5">
        <v>2498.5</v>
      </c>
      <c r="J2198" s="5">
        <v>932.5</v>
      </c>
      <c r="K2198" s="5">
        <v>13.000999999999999</v>
      </c>
      <c r="L2198">
        <f t="shared" si="34"/>
        <v>550</v>
      </c>
      <c r="M2198" s="5">
        <v>2</v>
      </c>
      <c r="N2198">
        <v>5</v>
      </c>
    </row>
    <row r="2199" spans="1:14" x14ac:dyDescent="0.2">
      <c r="A2199" s="5">
        <v>2</v>
      </c>
      <c r="B2199" s="5" t="s">
        <v>33</v>
      </c>
      <c r="C2199" s="5">
        <v>24</v>
      </c>
      <c r="D2199" s="5" t="s">
        <v>6</v>
      </c>
      <c r="E2199" s="5">
        <v>7</v>
      </c>
      <c r="F2199" s="6">
        <v>44817</v>
      </c>
      <c r="G2199" s="7">
        <v>1</v>
      </c>
      <c r="H2199" s="5" t="s">
        <v>2</v>
      </c>
      <c r="I2199" s="5">
        <v>2474.5</v>
      </c>
      <c r="J2199" s="5">
        <v>953.5</v>
      </c>
      <c r="K2199" s="5">
        <v>13.132999999999999</v>
      </c>
      <c r="L2199">
        <f t="shared" si="34"/>
        <v>550</v>
      </c>
      <c r="M2199" s="5">
        <v>2</v>
      </c>
      <c r="N2199">
        <v>5</v>
      </c>
    </row>
    <row r="2200" spans="1:14" x14ac:dyDescent="0.2">
      <c r="A2200" s="5">
        <v>2</v>
      </c>
      <c r="B2200" s="5" t="s">
        <v>33</v>
      </c>
      <c r="C2200" s="5">
        <v>24</v>
      </c>
      <c r="D2200" s="5" t="s">
        <v>6</v>
      </c>
      <c r="E2200" s="5">
        <v>7</v>
      </c>
      <c r="F2200" s="6">
        <v>44817</v>
      </c>
      <c r="G2200" s="7">
        <v>1</v>
      </c>
      <c r="H2200" s="5" t="s">
        <v>2</v>
      </c>
      <c r="I2200" s="5">
        <v>2414.5</v>
      </c>
      <c r="J2200" s="5">
        <v>935.5</v>
      </c>
      <c r="K2200" s="5">
        <v>13.483000000000001</v>
      </c>
      <c r="L2200">
        <f t="shared" si="34"/>
        <v>550</v>
      </c>
      <c r="M2200" s="5">
        <v>2</v>
      </c>
      <c r="N2200">
        <v>5</v>
      </c>
    </row>
    <row r="2201" spans="1:14" x14ac:dyDescent="0.2">
      <c r="A2201" s="5">
        <v>2</v>
      </c>
      <c r="B2201" s="5" t="s">
        <v>33</v>
      </c>
      <c r="C2201" s="5">
        <v>24</v>
      </c>
      <c r="D2201" s="5" t="s">
        <v>6</v>
      </c>
      <c r="E2201" s="5">
        <v>7</v>
      </c>
      <c r="F2201" s="6">
        <v>44817</v>
      </c>
      <c r="G2201" s="7">
        <v>1</v>
      </c>
      <c r="H2201" s="5" t="s">
        <v>2</v>
      </c>
      <c r="I2201" s="5">
        <v>2123.5</v>
      </c>
      <c r="J2201" s="5">
        <v>938.5</v>
      </c>
      <c r="K2201" s="5">
        <v>15.154</v>
      </c>
      <c r="L2201">
        <f t="shared" si="34"/>
        <v>550</v>
      </c>
      <c r="M2201" s="5">
        <v>2</v>
      </c>
      <c r="N2201">
        <v>5</v>
      </c>
    </row>
    <row r="2202" spans="1:14" x14ac:dyDescent="0.2">
      <c r="A2202" s="5">
        <v>1</v>
      </c>
      <c r="B2202" s="5" t="s">
        <v>33</v>
      </c>
      <c r="C2202" s="5">
        <v>24</v>
      </c>
      <c r="D2202" s="5" t="s">
        <v>7</v>
      </c>
      <c r="E2202" s="5">
        <v>7</v>
      </c>
      <c r="F2202" s="6">
        <v>44817</v>
      </c>
      <c r="G2202" s="7">
        <v>1</v>
      </c>
      <c r="H2202" s="5" t="s">
        <v>2</v>
      </c>
      <c r="I2202">
        <v>2457</v>
      </c>
      <c r="J2202">
        <v>999</v>
      </c>
      <c r="K2202">
        <v>12.29</v>
      </c>
      <c r="L2202">
        <f t="shared" si="34"/>
        <v>551</v>
      </c>
      <c r="M2202" s="5">
        <v>2</v>
      </c>
      <c r="N2202">
        <v>5</v>
      </c>
    </row>
    <row r="2203" spans="1:14" x14ac:dyDescent="0.2">
      <c r="A2203" s="5">
        <v>1</v>
      </c>
      <c r="B2203" s="5" t="s">
        <v>33</v>
      </c>
      <c r="C2203" s="5">
        <v>24</v>
      </c>
      <c r="D2203" s="5" t="s">
        <v>7</v>
      </c>
      <c r="E2203" s="5">
        <v>7</v>
      </c>
      <c r="F2203" s="6">
        <v>44817</v>
      </c>
      <c r="G2203" s="7">
        <v>1</v>
      </c>
      <c r="H2203" s="5" t="s">
        <v>2</v>
      </c>
      <c r="I2203" s="5">
        <v>2306.5</v>
      </c>
      <c r="J2203" s="5">
        <v>971.5</v>
      </c>
      <c r="K2203" s="5">
        <v>13.247999999999999</v>
      </c>
      <c r="L2203">
        <f t="shared" si="34"/>
        <v>551</v>
      </c>
      <c r="M2203" s="5">
        <v>2</v>
      </c>
      <c r="N2203">
        <v>5</v>
      </c>
    </row>
    <row r="2204" spans="1:14" x14ac:dyDescent="0.2">
      <c r="A2204" s="5">
        <v>1</v>
      </c>
      <c r="B2204" s="5" t="s">
        <v>33</v>
      </c>
      <c r="C2204" s="5">
        <v>24</v>
      </c>
      <c r="D2204" s="5" t="s">
        <v>7</v>
      </c>
      <c r="E2204" s="5">
        <v>7</v>
      </c>
      <c r="F2204" s="6">
        <v>44817</v>
      </c>
      <c r="G2204" s="7">
        <v>1</v>
      </c>
      <c r="H2204" s="5" t="s">
        <v>2</v>
      </c>
      <c r="I2204" s="5">
        <v>2066.5</v>
      </c>
      <c r="J2204" s="5">
        <v>968.5</v>
      </c>
      <c r="K2204" s="5">
        <v>14.762</v>
      </c>
      <c r="L2204">
        <f t="shared" si="34"/>
        <v>551</v>
      </c>
      <c r="M2204" s="5">
        <v>2</v>
      </c>
      <c r="N2204">
        <v>5</v>
      </c>
    </row>
    <row r="2205" spans="1:14" x14ac:dyDescent="0.2">
      <c r="A2205" s="5">
        <v>1</v>
      </c>
      <c r="B2205" s="5" t="s">
        <v>33</v>
      </c>
      <c r="C2205" s="5">
        <v>24</v>
      </c>
      <c r="D2205" s="5" t="s">
        <v>7</v>
      </c>
      <c r="E2205" s="5">
        <v>7</v>
      </c>
      <c r="F2205" s="6">
        <v>44817</v>
      </c>
      <c r="G2205" s="7">
        <v>1</v>
      </c>
      <c r="H2205" s="5" t="s">
        <v>2</v>
      </c>
      <c r="I2205" s="5">
        <v>83.5</v>
      </c>
      <c r="J2205" s="5">
        <v>914.5</v>
      </c>
      <c r="K2205" s="5">
        <v>27.283999999999999</v>
      </c>
      <c r="L2205">
        <f t="shared" si="34"/>
        <v>551</v>
      </c>
      <c r="M2205" s="5">
        <v>2</v>
      </c>
      <c r="N2205">
        <v>5</v>
      </c>
    </row>
    <row r="2206" spans="1:14" x14ac:dyDescent="0.2">
      <c r="A2206" s="5">
        <v>2</v>
      </c>
      <c r="B2206" s="5" t="s">
        <v>33</v>
      </c>
      <c r="C2206" s="5">
        <v>24</v>
      </c>
      <c r="D2206" s="5" t="s">
        <v>7</v>
      </c>
      <c r="E2206" s="5">
        <v>7</v>
      </c>
      <c r="F2206" s="6">
        <v>44817</v>
      </c>
      <c r="G2206" s="7">
        <v>1</v>
      </c>
      <c r="H2206" s="5" t="s">
        <v>2</v>
      </c>
      <c r="I2206" s="5">
        <v>2504.5</v>
      </c>
      <c r="J2206" s="5">
        <v>944.5</v>
      </c>
      <c r="K2206" s="5">
        <v>12.009</v>
      </c>
      <c r="L2206">
        <f t="shared" si="34"/>
        <v>552</v>
      </c>
      <c r="M2206" s="5">
        <v>2</v>
      </c>
      <c r="N2206">
        <v>5</v>
      </c>
    </row>
    <row r="2207" spans="1:14" x14ac:dyDescent="0.2">
      <c r="A2207" s="5">
        <v>2</v>
      </c>
      <c r="B2207" s="5" t="s">
        <v>33</v>
      </c>
      <c r="C2207" s="5">
        <v>24</v>
      </c>
      <c r="D2207" s="5" t="s">
        <v>7</v>
      </c>
      <c r="E2207" s="5">
        <v>7</v>
      </c>
      <c r="F2207" s="6">
        <v>44817</v>
      </c>
      <c r="G2207" s="7">
        <v>1</v>
      </c>
      <c r="H2207" s="5" t="s">
        <v>2</v>
      </c>
      <c r="I2207" s="5">
        <v>2327.5</v>
      </c>
      <c r="J2207" s="5">
        <v>932.5</v>
      </c>
      <c r="K2207" s="5">
        <v>13.128</v>
      </c>
      <c r="L2207">
        <f t="shared" si="34"/>
        <v>552</v>
      </c>
      <c r="M2207" s="5">
        <v>2</v>
      </c>
      <c r="N2207">
        <v>5</v>
      </c>
    </row>
    <row r="2208" spans="1:14" x14ac:dyDescent="0.2">
      <c r="A2208" s="5">
        <v>2</v>
      </c>
      <c r="B2208" s="5" t="s">
        <v>33</v>
      </c>
      <c r="C2208" s="5">
        <v>24</v>
      </c>
      <c r="D2208" s="5" t="s">
        <v>7</v>
      </c>
      <c r="E2208" s="5">
        <v>7</v>
      </c>
      <c r="F2208" s="6">
        <v>44817</v>
      </c>
      <c r="G2208" s="7">
        <v>1</v>
      </c>
      <c r="H2208" s="5" t="s">
        <v>2</v>
      </c>
      <c r="I2208" s="5">
        <v>2309.5</v>
      </c>
      <c r="J2208" s="5">
        <v>920.5</v>
      </c>
      <c r="K2208" s="5">
        <v>13.246</v>
      </c>
      <c r="L2208">
        <f t="shared" si="34"/>
        <v>552</v>
      </c>
      <c r="M2208" s="5">
        <v>2</v>
      </c>
      <c r="N2208">
        <v>5</v>
      </c>
    </row>
    <row r="2209" spans="1:14" x14ac:dyDescent="0.2">
      <c r="A2209" s="5">
        <v>2</v>
      </c>
      <c r="B2209" s="5" t="s">
        <v>33</v>
      </c>
      <c r="C2209" s="5">
        <v>24</v>
      </c>
      <c r="D2209" s="5" t="s">
        <v>7</v>
      </c>
      <c r="E2209" s="5">
        <v>7</v>
      </c>
      <c r="F2209" s="6">
        <v>44817</v>
      </c>
      <c r="G2209" s="7">
        <v>1</v>
      </c>
      <c r="H2209" s="5" t="s">
        <v>2</v>
      </c>
      <c r="I2209" s="5">
        <v>512.5</v>
      </c>
      <c r="J2209" s="5">
        <v>848.5</v>
      </c>
      <c r="K2209" s="5">
        <v>24.588000000000001</v>
      </c>
      <c r="L2209">
        <f t="shared" si="34"/>
        <v>552</v>
      </c>
      <c r="M2209" s="5">
        <v>2</v>
      </c>
      <c r="N2209">
        <v>5</v>
      </c>
    </row>
    <row r="2210" spans="1:14" x14ac:dyDescent="0.2">
      <c r="A2210" s="5">
        <v>1</v>
      </c>
      <c r="B2210" s="5" t="s">
        <v>33</v>
      </c>
      <c r="C2210" s="5">
        <v>18</v>
      </c>
      <c r="D2210" s="5" t="s">
        <v>6</v>
      </c>
      <c r="E2210" s="5">
        <v>7</v>
      </c>
      <c r="F2210" s="6">
        <v>44825</v>
      </c>
      <c r="G2210" s="7">
        <v>1</v>
      </c>
      <c r="H2210" s="5" t="s">
        <v>3</v>
      </c>
      <c r="I2210" s="5">
        <v>2511</v>
      </c>
      <c r="J2210" s="5">
        <v>969</v>
      </c>
      <c r="K2210" s="5">
        <v>12.06</v>
      </c>
      <c r="L2210">
        <f t="shared" si="34"/>
        <v>553</v>
      </c>
      <c r="M2210" s="5">
        <v>1</v>
      </c>
      <c r="N2210">
        <v>5</v>
      </c>
    </row>
    <row r="2211" spans="1:14" x14ac:dyDescent="0.2">
      <c r="A2211" s="5">
        <v>1</v>
      </c>
      <c r="B2211" s="5" t="s">
        <v>33</v>
      </c>
      <c r="C2211" s="5">
        <v>18</v>
      </c>
      <c r="D2211" s="5" t="s">
        <v>6</v>
      </c>
      <c r="E2211" s="5">
        <v>7</v>
      </c>
      <c r="F2211" s="6">
        <v>44825</v>
      </c>
      <c r="G2211" s="7">
        <v>1</v>
      </c>
      <c r="H2211" s="5" t="s">
        <v>3</v>
      </c>
      <c r="I2211" s="5">
        <v>2489.5</v>
      </c>
      <c r="J2211" s="5">
        <v>986.5</v>
      </c>
      <c r="K2211" s="5">
        <v>12.208</v>
      </c>
      <c r="L2211">
        <f t="shared" si="34"/>
        <v>553</v>
      </c>
      <c r="M2211" s="5">
        <v>1</v>
      </c>
      <c r="N2211">
        <v>5</v>
      </c>
    </row>
    <row r="2212" spans="1:14" x14ac:dyDescent="0.2">
      <c r="A2212" s="5">
        <v>1</v>
      </c>
      <c r="B2212" s="5" t="s">
        <v>33</v>
      </c>
      <c r="C2212" s="5">
        <v>18</v>
      </c>
      <c r="D2212" s="5" t="s">
        <v>6</v>
      </c>
      <c r="E2212" s="5">
        <v>7</v>
      </c>
      <c r="F2212" s="6">
        <v>44825</v>
      </c>
      <c r="G2212" s="7">
        <v>1</v>
      </c>
      <c r="H2212" s="5" t="s">
        <v>3</v>
      </c>
      <c r="I2212" s="5">
        <v>2474.5</v>
      </c>
      <c r="J2212" s="5">
        <v>971.5</v>
      </c>
      <c r="K2212" s="5">
        <v>12.311999999999999</v>
      </c>
      <c r="L2212">
        <f t="shared" si="34"/>
        <v>553</v>
      </c>
      <c r="M2212" s="5">
        <v>1</v>
      </c>
      <c r="N2212">
        <v>5</v>
      </c>
    </row>
    <row r="2213" spans="1:14" x14ac:dyDescent="0.2">
      <c r="A2213" s="5">
        <v>1</v>
      </c>
      <c r="B2213" s="5" t="s">
        <v>33</v>
      </c>
      <c r="C2213" s="5">
        <v>18</v>
      </c>
      <c r="D2213" s="5" t="s">
        <v>6</v>
      </c>
      <c r="E2213" s="5">
        <v>7</v>
      </c>
      <c r="F2213" s="6">
        <v>44825</v>
      </c>
      <c r="G2213" s="7">
        <v>1</v>
      </c>
      <c r="H2213" s="5" t="s">
        <v>3</v>
      </c>
      <c r="I2213" s="5">
        <v>2432.5</v>
      </c>
      <c r="J2213" s="5">
        <v>974.5</v>
      </c>
      <c r="K2213" s="5">
        <v>12.602</v>
      </c>
      <c r="L2213">
        <f t="shared" si="34"/>
        <v>553</v>
      </c>
      <c r="M2213" s="5">
        <v>1</v>
      </c>
      <c r="N2213">
        <v>5</v>
      </c>
    </row>
    <row r="2214" spans="1:14" x14ac:dyDescent="0.2">
      <c r="A2214" s="5">
        <v>2</v>
      </c>
      <c r="B2214" s="5" t="s">
        <v>33</v>
      </c>
      <c r="C2214" s="5">
        <v>18</v>
      </c>
      <c r="D2214" s="5" t="s">
        <v>6</v>
      </c>
      <c r="E2214" s="5">
        <v>7</v>
      </c>
      <c r="F2214" s="6">
        <v>44825</v>
      </c>
      <c r="G2214" s="7">
        <v>1</v>
      </c>
      <c r="H2214" s="5" t="s">
        <v>3</v>
      </c>
      <c r="I2214" s="5">
        <v>2486.5</v>
      </c>
      <c r="J2214" s="5">
        <v>923.5</v>
      </c>
      <c r="K2214" s="5">
        <v>12.231</v>
      </c>
      <c r="L2214">
        <f t="shared" si="34"/>
        <v>554</v>
      </c>
      <c r="M2214" s="5">
        <v>1</v>
      </c>
      <c r="N2214">
        <v>5</v>
      </c>
    </row>
    <row r="2215" spans="1:14" x14ac:dyDescent="0.2">
      <c r="A2215" s="5">
        <v>2</v>
      </c>
      <c r="B2215" s="5" t="s">
        <v>33</v>
      </c>
      <c r="C2215" s="5">
        <v>18</v>
      </c>
      <c r="D2215" s="5" t="s">
        <v>6</v>
      </c>
      <c r="E2215" s="5">
        <v>7</v>
      </c>
      <c r="F2215" s="6">
        <v>44825</v>
      </c>
      <c r="G2215" s="7">
        <v>1</v>
      </c>
      <c r="H2215" s="5" t="s">
        <v>3</v>
      </c>
      <c r="I2215" s="5">
        <v>2462.5</v>
      </c>
      <c r="J2215" s="5">
        <v>914.5</v>
      </c>
      <c r="K2215" s="5">
        <v>12.396000000000001</v>
      </c>
      <c r="L2215">
        <f t="shared" si="34"/>
        <v>554</v>
      </c>
      <c r="M2215" s="5">
        <v>1</v>
      </c>
      <c r="N2215">
        <v>5</v>
      </c>
    </row>
    <row r="2216" spans="1:14" x14ac:dyDescent="0.2">
      <c r="A2216" s="5">
        <v>2</v>
      </c>
      <c r="B2216" s="5" t="s">
        <v>33</v>
      </c>
      <c r="C2216" s="5">
        <v>18</v>
      </c>
      <c r="D2216" s="5" t="s">
        <v>6</v>
      </c>
      <c r="E2216" s="5">
        <v>7</v>
      </c>
      <c r="F2216" s="6">
        <v>44825</v>
      </c>
      <c r="G2216" s="7">
        <v>1</v>
      </c>
      <c r="H2216" s="5" t="s">
        <v>3</v>
      </c>
      <c r="I2216" s="5">
        <v>2384.5</v>
      </c>
      <c r="J2216" s="5">
        <v>920.5</v>
      </c>
      <c r="K2216" s="5">
        <v>12.935</v>
      </c>
      <c r="L2216">
        <f t="shared" si="34"/>
        <v>554</v>
      </c>
      <c r="M2216" s="5">
        <v>1</v>
      </c>
      <c r="N2216">
        <v>5</v>
      </c>
    </row>
    <row r="2217" spans="1:14" x14ac:dyDescent="0.2">
      <c r="A2217" s="5">
        <v>2</v>
      </c>
      <c r="B2217" s="5" t="s">
        <v>33</v>
      </c>
      <c r="C2217" s="5">
        <v>18</v>
      </c>
      <c r="D2217" s="5" t="s">
        <v>6</v>
      </c>
      <c r="E2217" s="5">
        <v>7</v>
      </c>
      <c r="F2217" s="6">
        <v>44825</v>
      </c>
      <c r="G2217" s="7">
        <v>1</v>
      </c>
      <c r="H2217" s="5" t="s">
        <v>3</v>
      </c>
      <c r="I2217" s="5">
        <v>2348.5</v>
      </c>
      <c r="J2217" s="5">
        <v>917.5</v>
      </c>
      <c r="K2217" s="5">
        <v>13.183</v>
      </c>
      <c r="L2217">
        <f t="shared" si="34"/>
        <v>554</v>
      </c>
      <c r="M2217" s="5">
        <v>1</v>
      </c>
      <c r="N2217">
        <v>5</v>
      </c>
    </row>
    <row r="2218" spans="1:14" x14ac:dyDescent="0.2">
      <c r="A2218" s="5">
        <v>1</v>
      </c>
      <c r="B2218" s="5" t="s">
        <v>33</v>
      </c>
      <c r="C2218" s="5">
        <v>18</v>
      </c>
      <c r="D2218" s="5" t="s">
        <v>7</v>
      </c>
      <c r="E2218" s="5">
        <v>7</v>
      </c>
      <c r="F2218" s="6">
        <v>44825</v>
      </c>
      <c r="G2218" s="7">
        <v>1</v>
      </c>
      <c r="H2218" s="5" t="s">
        <v>3</v>
      </c>
      <c r="I2218">
        <v>2469</v>
      </c>
      <c r="J2218">
        <v>978</v>
      </c>
      <c r="K2218">
        <v>11.430999999999999</v>
      </c>
      <c r="L2218">
        <f t="shared" si="34"/>
        <v>555</v>
      </c>
      <c r="M2218" s="5">
        <v>1</v>
      </c>
      <c r="N2218">
        <v>5</v>
      </c>
    </row>
    <row r="2219" spans="1:14" x14ac:dyDescent="0.2">
      <c r="A2219" s="5">
        <v>1</v>
      </c>
      <c r="B2219" s="5" t="s">
        <v>33</v>
      </c>
      <c r="C2219" s="5">
        <v>18</v>
      </c>
      <c r="D2219" s="5" t="s">
        <v>7</v>
      </c>
      <c r="E2219" s="5">
        <v>7</v>
      </c>
      <c r="F2219" s="6">
        <v>44825</v>
      </c>
      <c r="G2219" s="7">
        <v>1</v>
      </c>
      <c r="H2219" s="5" t="s">
        <v>3</v>
      </c>
      <c r="I2219" s="5">
        <v>2432.5</v>
      </c>
      <c r="J2219" s="5">
        <v>971.5</v>
      </c>
      <c r="K2219" s="5">
        <v>11.694000000000001</v>
      </c>
      <c r="L2219">
        <f t="shared" si="34"/>
        <v>555</v>
      </c>
      <c r="M2219" s="5">
        <v>1</v>
      </c>
      <c r="N2219">
        <v>5</v>
      </c>
    </row>
    <row r="2220" spans="1:14" x14ac:dyDescent="0.2">
      <c r="A2220" s="5">
        <v>1</v>
      </c>
      <c r="B2220" s="5" t="s">
        <v>33</v>
      </c>
      <c r="C2220" s="5">
        <v>18</v>
      </c>
      <c r="D2220" s="5" t="s">
        <v>7</v>
      </c>
      <c r="E2220" s="5">
        <v>7</v>
      </c>
      <c r="F2220" s="6">
        <v>44825</v>
      </c>
      <c r="G2220" s="7">
        <v>1</v>
      </c>
      <c r="H2220" s="5" t="s">
        <v>3</v>
      </c>
      <c r="I2220" s="5">
        <v>2339.5</v>
      </c>
      <c r="J2220" s="5">
        <v>980.5</v>
      </c>
      <c r="K2220" s="5">
        <v>12.361000000000001</v>
      </c>
      <c r="L2220">
        <f t="shared" si="34"/>
        <v>555</v>
      </c>
      <c r="M2220" s="5">
        <v>1</v>
      </c>
      <c r="N2220">
        <v>5</v>
      </c>
    </row>
    <row r="2221" spans="1:14" x14ac:dyDescent="0.2">
      <c r="A2221" s="5">
        <v>1</v>
      </c>
      <c r="B2221" s="5" t="s">
        <v>33</v>
      </c>
      <c r="C2221" s="5">
        <v>18</v>
      </c>
      <c r="D2221" s="5" t="s">
        <v>7</v>
      </c>
      <c r="E2221" s="5">
        <v>7</v>
      </c>
      <c r="F2221" s="6">
        <v>44825</v>
      </c>
      <c r="G2221" s="7">
        <v>1</v>
      </c>
      <c r="H2221" s="5" t="s">
        <v>3</v>
      </c>
      <c r="I2221" s="5">
        <v>2219.5</v>
      </c>
      <c r="J2221" s="5">
        <v>980.5</v>
      </c>
      <c r="K2221" s="5">
        <v>13.224</v>
      </c>
      <c r="L2221">
        <f t="shared" si="34"/>
        <v>555</v>
      </c>
      <c r="M2221" s="5">
        <v>1</v>
      </c>
      <c r="N2221">
        <v>5</v>
      </c>
    </row>
    <row r="2222" spans="1:14" x14ac:dyDescent="0.2">
      <c r="A2222" s="5">
        <v>2</v>
      </c>
      <c r="B2222" s="5" t="s">
        <v>33</v>
      </c>
      <c r="C2222" s="5">
        <v>18</v>
      </c>
      <c r="D2222" s="5" t="s">
        <v>7</v>
      </c>
      <c r="E2222" s="5">
        <v>7</v>
      </c>
      <c r="F2222" s="6">
        <v>44825</v>
      </c>
      <c r="G2222" s="7">
        <v>1</v>
      </c>
      <c r="H2222" s="5" t="s">
        <v>3</v>
      </c>
      <c r="I2222" s="5">
        <v>2435.5</v>
      </c>
      <c r="J2222" s="5">
        <v>914.5</v>
      </c>
      <c r="K2222" s="5">
        <v>11.678000000000001</v>
      </c>
      <c r="L2222">
        <f t="shared" si="34"/>
        <v>556</v>
      </c>
      <c r="M2222" s="5">
        <v>1</v>
      </c>
      <c r="N2222">
        <v>5</v>
      </c>
    </row>
    <row r="2223" spans="1:14" x14ac:dyDescent="0.2">
      <c r="A2223" s="5">
        <v>2</v>
      </c>
      <c r="B2223" s="5" t="s">
        <v>33</v>
      </c>
      <c r="C2223" s="5">
        <v>18</v>
      </c>
      <c r="D2223" s="5" t="s">
        <v>7</v>
      </c>
      <c r="E2223" s="5">
        <v>7</v>
      </c>
      <c r="F2223" s="6">
        <v>44825</v>
      </c>
      <c r="G2223" s="7">
        <v>1</v>
      </c>
      <c r="H2223" s="5" t="s">
        <v>3</v>
      </c>
      <c r="I2223" s="5">
        <v>2396.5</v>
      </c>
      <c r="J2223" s="5">
        <v>917.5</v>
      </c>
      <c r="K2223" s="5">
        <v>11.958</v>
      </c>
      <c r="L2223">
        <f t="shared" si="34"/>
        <v>556</v>
      </c>
      <c r="M2223" s="5">
        <v>1</v>
      </c>
      <c r="N2223">
        <v>5</v>
      </c>
    </row>
    <row r="2224" spans="1:14" x14ac:dyDescent="0.2">
      <c r="A2224" s="5">
        <v>2</v>
      </c>
      <c r="B2224" s="5" t="s">
        <v>33</v>
      </c>
      <c r="C2224" s="5">
        <v>18</v>
      </c>
      <c r="D2224" s="5" t="s">
        <v>7</v>
      </c>
      <c r="E2224" s="5">
        <v>7</v>
      </c>
      <c r="F2224" s="6">
        <v>44825</v>
      </c>
      <c r="G2224" s="7">
        <v>1</v>
      </c>
      <c r="H2224" s="5" t="s">
        <v>3</v>
      </c>
      <c r="I2224" s="5">
        <v>2321.5</v>
      </c>
      <c r="J2224" s="5">
        <v>914.5</v>
      </c>
      <c r="K2224" s="5">
        <v>12.497</v>
      </c>
      <c r="L2224">
        <f t="shared" si="34"/>
        <v>556</v>
      </c>
      <c r="M2224" s="5">
        <v>1</v>
      </c>
      <c r="N2224">
        <v>5</v>
      </c>
    </row>
    <row r="2225" spans="1:14" x14ac:dyDescent="0.2">
      <c r="A2225" s="5">
        <v>2</v>
      </c>
      <c r="B2225" s="5" t="s">
        <v>33</v>
      </c>
      <c r="C2225" s="5">
        <v>18</v>
      </c>
      <c r="D2225" s="5" t="s">
        <v>7</v>
      </c>
      <c r="E2225" s="5">
        <v>7</v>
      </c>
      <c r="F2225" s="6">
        <v>44825</v>
      </c>
      <c r="G2225" s="7">
        <v>1</v>
      </c>
      <c r="H2225" s="5" t="s">
        <v>3</v>
      </c>
      <c r="I2225" s="5">
        <v>2246.5</v>
      </c>
      <c r="J2225" s="5">
        <v>914.5</v>
      </c>
      <c r="K2225" s="5">
        <v>13.036</v>
      </c>
      <c r="L2225">
        <f t="shared" si="34"/>
        <v>556</v>
      </c>
      <c r="M2225" s="5">
        <v>1</v>
      </c>
      <c r="N2225">
        <v>5</v>
      </c>
    </row>
    <row r="2226" spans="1:14" x14ac:dyDescent="0.2">
      <c r="A2226" s="5">
        <v>1</v>
      </c>
      <c r="B2226" s="5" t="s">
        <v>33</v>
      </c>
      <c r="C2226" s="5">
        <v>18</v>
      </c>
      <c r="D2226" s="5" t="s">
        <v>6</v>
      </c>
      <c r="E2226" s="5">
        <v>7</v>
      </c>
      <c r="F2226" s="6">
        <v>44825</v>
      </c>
      <c r="G2226" s="7">
        <v>2</v>
      </c>
      <c r="H2226" s="5" t="s">
        <v>3</v>
      </c>
      <c r="I2226" s="5">
        <v>1482</v>
      </c>
      <c r="J2226" s="5">
        <v>1002</v>
      </c>
      <c r="K2226" s="5">
        <v>20.670999999999999</v>
      </c>
      <c r="L2226">
        <f t="shared" si="34"/>
        <v>557</v>
      </c>
      <c r="M2226" s="5">
        <v>1</v>
      </c>
      <c r="N2226">
        <v>5</v>
      </c>
    </row>
    <row r="2227" spans="1:14" x14ac:dyDescent="0.2">
      <c r="A2227" s="5">
        <v>1</v>
      </c>
      <c r="B2227" s="5" t="s">
        <v>33</v>
      </c>
      <c r="C2227" s="5">
        <v>18</v>
      </c>
      <c r="D2227" s="5" t="s">
        <v>6</v>
      </c>
      <c r="E2227" s="5">
        <v>7</v>
      </c>
      <c r="F2227" s="6">
        <v>44825</v>
      </c>
      <c r="G2227" s="7">
        <v>2</v>
      </c>
      <c r="H2227" s="5" t="s">
        <v>3</v>
      </c>
      <c r="I2227" s="5">
        <v>1448.5</v>
      </c>
      <c r="J2227" s="5">
        <v>1004.5</v>
      </c>
      <c r="K2227" s="5">
        <v>20.463999999999999</v>
      </c>
      <c r="L2227">
        <f t="shared" si="34"/>
        <v>557</v>
      </c>
      <c r="M2227" s="5">
        <v>1</v>
      </c>
      <c r="N2227">
        <v>5</v>
      </c>
    </row>
    <row r="2228" spans="1:14" x14ac:dyDescent="0.2">
      <c r="A2228" s="5">
        <v>1</v>
      </c>
      <c r="B2228" s="5" t="s">
        <v>33</v>
      </c>
      <c r="C2228" s="5">
        <v>18</v>
      </c>
      <c r="D2228" s="5" t="s">
        <v>6</v>
      </c>
      <c r="E2228" s="5">
        <v>7</v>
      </c>
      <c r="F2228" s="6">
        <v>44825</v>
      </c>
      <c r="G2228" s="7">
        <v>2</v>
      </c>
      <c r="H2228" s="5" t="s">
        <v>3</v>
      </c>
      <c r="I2228" s="5">
        <v>803.5</v>
      </c>
      <c r="J2228" s="5">
        <v>983.5</v>
      </c>
      <c r="K2228" s="5">
        <v>16.463999999999999</v>
      </c>
      <c r="L2228">
        <f t="shared" si="34"/>
        <v>557</v>
      </c>
      <c r="M2228" s="5">
        <v>1</v>
      </c>
      <c r="N2228">
        <v>5</v>
      </c>
    </row>
    <row r="2229" spans="1:14" x14ac:dyDescent="0.2">
      <c r="A2229" s="5">
        <v>1</v>
      </c>
      <c r="B2229" s="5" t="s">
        <v>33</v>
      </c>
      <c r="C2229" s="5">
        <v>18</v>
      </c>
      <c r="D2229" s="5" t="s">
        <v>6</v>
      </c>
      <c r="E2229" s="5">
        <v>7</v>
      </c>
      <c r="F2229" s="6">
        <v>44825</v>
      </c>
      <c r="G2229" s="7">
        <v>2</v>
      </c>
      <c r="H2229" s="5" t="s">
        <v>3</v>
      </c>
      <c r="I2229" s="5">
        <v>197.5</v>
      </c>
      <c r="J2229" s="5">
        <v>983.5</v>
      </c>
      <c r="K2229" s="5">
        <v>12.708</v>
      </c>
      <c r="L2229">
        <f t="shared" si="34"/>
        <v>557</v>
      </c>
      <c r="M2229" s="5">
        <v>1</v>
      </c>
      <c r="N2229">
        <v>5</v>
      </c>
    </row>
    <row r="2230" spans="1:14" x14ac:dyDescent="0.2">
      <c r="A2230" s="5">
        <v>2</v>
      </c>
      <c r="B2230" s="5" t="s">
        <v>33</v>
      </c>
      <c r="C2230" s="5">
        <v>18</v>
      </c>
      <c r="D2230" s="5" t="s">
        <v>6</v>
      </c>
      <c r="E2230" s="5">
        <v>7</v>
      </c>
      <c r="F2230" s="6">
        <v>44825</v>
      </c>
      <c r="G2230" s="7">
        <v>2</v>
      </c>
      <c r="H2230" s="5" t="s">
        <v>3</v>
      </c>
      <c r="I2230" s="5">
        <v>680.5</v>
      </c>
      <c r="J2230" s="5">
        <v>926.5</v>
      </c>
      <c r="K2230" s="5">
        <v>15.7</v>
      </c>
      <c r="L2230">
        <f t="shared" si="34"/>
        <v>558</v>
      </c>
      <c r="M2230" s="5">
        <v>1</v>
      </c>
      <c r="N2230">
        <v>5</v>
      </c>
    </row>
    <row r="2231" spans="1:14" x14ac:dyDescent="0.2">
      <c r="A2231" s="5">
        <v>2</v>
      </c>
      <c r="B2231" s="5" t="s">
        <v>33</v>
      </c>
      <c r="C2231" s="5">
        <v>18</v>
      </c>
      <c r="D2231" s="5" t="s">
        <v>6</v>
      </c>
      <c r="E2231" s="5">
        <v>7</v>
      </c>
      <c r="F2231" s="6">
        <v>44825</v>
      </c>
      <c r="G2231" s="7">
        <v>2</v>
      </c>
      <c r="H2231" s="5" t="s">
        <v>3</v>
      </c>
      <c r="I2231" s="5">
        <v>536.5</v>
      </c>
      <c r="J2231" s="5">
        <v>923.5</v>
      </c>
      <c r="K2231" s="5">
        <v>14.808</v>
      </c>
      <c r="L2231">
        <f t="shared" si="34"/>
        <v>558</v>
      </c>
      <c r="M2231" s="5">
        <v>1</v>
      </c>
      <c r="N2231">
        <v>5</v>
      </c>
    </row>
    <row r="2232" spans="1:14" x14ac:dyDescent="0.2">
      <c r="A2232" s="5">
        <v>2</v>
      </c>
      <c r="B2232" s="5" t="s">
        <v>33</v>
      </c>
      <c r="C2232" s="5">
        <v>18</v>
      </c>
      <c r="D2232" s="5" t="s">
        <v>6</v>
      </c>
      <c r="E2232" s="5">
        <v>7</v>
      </c>
      <c r="F2232" s="6">
        <v>44825</v>
      </c>
      <c r="G2232" s="7">
        <v>2</v>
      </c>
      <c r="H2232" s="5" t="s">
        <v>3</v>
      </c>
      <c r="I2232" s="5">
        <v>485.5</v>
      </c>
      <c r="J2232" s="5">
        <v>926.5</v>
      </c>
      <c r="K2232" s="5">
        <v>14.493</v>
      </c>
      <c r="L2232">
        <f t="shared" si="34"/>
        <v>558</v>
      </c>
      <c r="M2232" s="5">
        <v>1</v>
      </c>
      <c r="N2232">
        <v>5</v>
      </c>
    </row>
    <row r="2233" spans="1:14" x14ac:dyDescent="0.2">
      <c r="A2233" s="5">
        <v>2</v>
      </c>
      <c r="B2233" s="5" t="s">
        <v>33</v>
      </c>
      <c r="C2233" s="5">
        <v>18</v>
      </c>
      <c r="D2233" s="5" t="s">
        <v>6</v>
      </c>
      <c r="E2233" s="5">
        <v>7</v>
      </c>
      <c r="F2233" s="6">
        <v>44825</v>
      </c>
      <c r="G2233" s="7">
        <v>2</v>
      </c>
      <c r="H2233" s="5" t="s">
        <v>3</v>
      </c>
      <c r="I2233" s="5">
        <v>134.5</v>
      </c>
      <c r="J2233" s="5">
        <v>920.5</v>
      </c>
      <c r="K2233" s="5">
        <v>12.319000000000001</v>
      </c>
      <c r="L2233">
        <f t="shared" si="34"/>
        <v>558</v>
      </c>
      <c r="M2233" s="5">
        <v>1</v>
      </c>
      <c r="N2233">
        <v>5</v>
      </c>
    </row>
    <row r="2234" spans="1:14" x14ac:dyDescent="0.2">
      <c r="A2234" s="5">
        <v>1</v>
      </c>
      <c r="B2234" s="5" t="s">
        <v>33</v>
      </c>
      <c r="C2234" s="5">
        <v>18</v>
      </c>
      <c r="D2234" s="5" t="s">
        <v>7</v>
      </c>
      <c r="E2234" s="5">
        <v>7</v>
      </c>
      <c r="F2234" s="6">
        <v>44825</v>
      </c>
      <c r="G2234" s="7">
        <v>2</v>
      </c>
      <c r="H2234" s="5" t="s">
        <v>3</v>
      </c>
      <c r="I2234">
        <v>1593</v>
      </c>
      <c r="J2234">
        <v>1011</v>
      </c>
      <c r="K2234">
        <v>21.376000000000001</v>
      </c>
      <c r="L2234">
        <f t="shared" si="34"/>
        <v>559</v>
      </c>
      <c r="M2234" s="5">
        <v>1</v>
      </c>
      <c r="N2234">
        <v>5</v>
      </c>
    </row>
    <row r="2235" spans="1:14" x14ac:dyDescent="0.2">
      <c r="A2235" s="5">
        <v>1</v>
      </c>
      <c r="B2235" s="5" t="s">
        <v>33</v>
      </c>
      <c r="C2235" s="5">
        <v>18</v>
      </c>
      <c r="D2235" s="5" t="s">
        <v>7</v>
      </c>
      <c r="E2235" s="5">
        <v>7</v>
      </c>
      <c r="F2235" s="6">
        <v>44825</v>
      </c>
      <c r="G2235" s="7">
        <v>2</v>
      </c>
      <c r="H2235" s="5" t="s">
        <v>3</v>
      </c>
      <c r="I2235" s="5">
        <v>1484.5</v>
      </c>
      <c r="J2235" s="5">
        <v>1007.5</v>
      </c>
      <c r="K2235" s="5">
        <v>20.701000000000001</v>
      </c>
      <c r="L2235">
        <f t="shared" si="34"/>
        <v>559</v>
      </c>
      <c r="M2235" s="5">
        <v>1</v>
      </c>
      <c r="N2235">
        <v>5</v>
      </c>
    </row>
    <row r="2236" spans="1:14" x14ac:dyDescent="0.2">
      <c r="A2236" s="5">
        <v>1</v>
      </c>
      <c r="B2236" s="5" t="s">
        <v>33</v>
      </c>
      <c r="C2236" s="5">
        <v>18</v>
      </c>
      <c r="D2236" s="5" t="s">
        <v>7</v>
      </c>
      <c r="E2236" s="5">
        <v>7</v>
      </c>
      <c r="F2236" s="6">
        <v>44825</v>
      </c>
      <c r="G2236" s="7">
        <v>2</v>
      </c>
      <c r="H2236" s="5" t="s">
        <v>3</v>
      </c>
      <c r="I2236" s="5">
        <v>1370.5</v>
      </c>
      <c r="J2236" s="5">
        <v>980.5</v>
      </c>
      <c r="K2236" s="5">
        <v>19.989000000000001</v>
      </c>
      <c r="L2236">
        <f t="shared" si="34"/>
        <v>559</v>
      </c>
      <c r="M2236" s="5">
        <v>1</v>
      </c>
      <c r="N2236">
        <v>5</v>
      </c>
    </row>
    <row r="2237" spans="1:14" x14ac:dyDescent="0.2">
      <c r="A2237" s="5">
        <v>1</v>
      </c>
      <c r="B2237" s="5" t="s">
        <v>33</v>
      </c>
      <c r="C2237" s="5">
        <v>18</v>
      </c>
      <c r="D2237" s="5" t="s">
        <v>7</v>
      </c>
      <c r="E2237" s="5">
        <v>7</v>
      </c>
      <c r="F2237" s="6">
        <v>44825</v>
      </c>
      <c r="G2237" s="7">
        <v>2</v>
      </c>
      <c r="H2237" s="5" t="s">
        <v>3</v>
      </c>
      <c r="I2237" s="5">
        <v>1349.5</v>
      </c>
      <c r="J2237" s="5">
        <v>1004.5</v>
      </c>
      <c r="K2237" s="5">
        <v>19.861000000000001</v>
      </c>
      <c r="L2237">
        <f t="shared" si="34"/>
        <v>559</v>
      </c>
      <c r="M2237" s="5">
        <v>1</v>
      </c>
      <c r="N2237">
        <v>5</v>
      </c>
    </row>
    <row r="2238" spans="1:14" x14ac:dyDescent="0.2">
      <c r="A2238" s="5">
        <v>2</v>
      </c>
      <c r="B2238" s="5" t="s">
        <v>33</v>
      </c>
      <c r="C2238" s="5">
        <v>18</v>
      </c>
      <c r="D2238" s="5" t="s">
        <v>7</v>
      </c>
      <c r="E2238" s="5">
        <v>7</v>
      </c>
      <c r="F2238" s="6">
        <v>44825</v>
      </c>
      <c r="G2238" s="7">
        <v>2</v>
      </c>
      <c r="H2238" s="5" t="s">
        <v>3</v>
      </c>
      <c r="I2238" s="5">
        <v>1076.5</v>
      </c>
      <c r="J2238" s="5">
        <v>938.5</v>
      </c>
      <c r="K2238" s="5">
        <v>18.157</v>
      </c>
      <c r="L2238">
        <f t="shared" si="34"/>
        <v>560</v>
      </c>
      <c r="M2238" s="5">
        <v>1</v>
      </c>
      <c r="N2238">
        <v>5</v>
      </c>
    </row>
    <row r="2239" spans="1:14" x14ac:dyDescent="0.2">
      <c r="A2239" s="5">
        <v>2</v>
      </c>
      <c r="B2239" s="5" t="s">
        <v>33</v>
      </c>
      <c r="C2239" s="5">
        <v>18</v>
      </c>
      <c r="D2239" s="5" t="s">
        <v>7</v>
      </c>
      <c r="E2239" s="5">
        <v>7</v>
      </c>
      <c r="F2239" s="6">
        <v>44825</v>
      </c>
      <c r="G2239" s="7">
        <v>2</v>
      </c>
      <c r="H2239" s="5" t="s">
        <v>3</v>
      </c>
      <c r="I2239" s="5">
        <v>578.5</v>
      </c>
      <c r="J2239" s="5">
        <v>926.5</v>
      </c>
      <c r="K2239" s="5">
        <v>15.06</v>
      </c>
      <c r="L2239">
        <f t="shared" si="34"/>
        <v>560</v>
      </c>
      <c r="M2239" s="5">
        <v>1</v>
      </c>
      <c r="N2239">
        <v>5</v>
      </c>
    </row>
    <row r="2240" spans="1:14" x14ac:dyDescent="0.2">
      <c r="A2240" s="5">
        <v>2</v>
      </c>
      <c r="B2240" s="5" t="s">
        <v>33</v>
      </c>
      <c r="C2240" s="5">
        <v>18</v>
      </c>
      <c r="D2240" s="5" t="s">
        <v>7</v>
      </c>
      <c r="E2240" s="5">
        <v>7</v>
      </c>
      <c r="F2240" s="6">
        <v>44825</v>
      </c>
      <c r="G2240" s="7">
        <v>2</v>
      </c>
      <c r="H2240" s="5" t="s">
        <v>3</v>
      </c>
      <c r="I2240" s="5">
        <v>284.5</v>
      </c>
      <c r="J2240" s="5">
        <v>935.5</v>
      </c>
      <c r="K2240" s="5">
        <v>13.233000000000001</v>
      </c>
      <c r="L2240">
        <f t="shared" si="34"/>
        <v>560</v>
      </c>
      <c r="M2240" s="5">
        <v>1</v>
      </c>
      <c r="N2240">
        <v>5</v>
      </c>
    </row>
    <row r="2241" spans="1:14" x14ac:dyDescent="0.2">
      <c r="A2241" s="5">
        <v>2</v>
      </c>
      <c r="B2241" s="5" t="s">
        <v>33</v>
      </c>
      <c r="C2241" s="5">
        <v>18</v>
      </c>
      <c r="D2241" s="5" t="s">
        <v>7</v>
      </c>
      <c r="E2241" s="5">
        <v>7</v>
      </c>
      <c r="F2241" s="6">
        <v>44825</v>
      </c>
      <c r="G2241" s="7">
        <v>2</v>
      </c>
      <c r="H2241" s="5" t="s">
        <v>3</v>
      </c>
      <c r="I2241" s="5">
        <v>122.5</v>
      </c>
      <c r="J2241" s="5">
        <v>923.5</v>
      </c>
      <c r="K2241" s="5">
        <v>12.225</v>
      </c>
      <c r="L2241">
        <f t="shared" si="34"/>
        <v>560</v>
      </c>
      <c r="M2241" s="5">
        <v>1</v>
      </c>
      <c r="N2241">
        <v>5</v>
      </c>
    </row>
    <row r="2242" spans="1:14" x14ac:dyDescent="0.2">
      <c r="A2242" s="5">
        <v>1</v>
      </c>
      <c r="B2242" s="5" t="s">
        <v>33</v>
      </c>
      <c r="C2242" s="5">
        <v>18</v>
      </c>
      <c r="D2242" s="5" t="s">
        <v>6</v>
      </c>
      <c r="E2242" s="5">
        <v>7</v>
      </c>
      <c r="F2242" s="6">
        <v>44825</v>
      </c>
      <c r="G2242" s="7">
        <v>3</v>
      </c>
      <c r="H2242" s="5" t="s">
        <v>3</v>
      </c>
      <c r="I2242" s="5">
        <v>2526</v>
      </c>
      <c r="J2242" s="5">
        <v>1023</v>
      </c>
      <c r="K2242" s="5">
        <v>13.372</v>
      </c>
      <c r="L2242">
        <f t="shared" si="34"/>
        <v>561</v>
      </c>
      <c r="M2242" s="5">
        <v>1</v>
      </c>
      <c r="N2242">
        <v>5</v>
      </c>
    </row>
    <row r="2243" spans="1:14" x14ac:dyDescent="0.2">
      <c r="A2243" s="5">
        <v>1</v>
      </c>
      <c r="B2243" s="5" t="s">
        <v>33</v>
      </c>
      <c r="C2243" s="5">
        <v>18</v>
      </c>
      <c r="D2243" s="5" t="s">
        <v>6</v>
      </c>
      <c r="E2243" s="5">
        <v>7</v>
      </c>
      <c r="F2243" s="6">
        <v>44825</v>
      </c>
      <c r="G2243" s="7">
        <v>3</v>
      </c>
      <c r="H2243" s="5" t="s">
        <v>3</v>
      </c>
      <c r="I2243" s="5">
        <v>2375.5</v>
      </c>
      <c r="J2243" s="5">
        <v>1013.5</v>
      </c>
      <c r="K2243" s="5">
        <v>14.151</v>
      </c>
      <c r="L2243">
        <f t="shared" ref="L2243:L2306" si="35">ROUNDUP((ROW()-1)/4,0)</f>
        <v>561</v>
      </c>
      <c r="M2243" s="5">
        <v>1</v>
      </c>
      <c r="N2243">
        <v>5</v>
      </c>
    </row>
    <row r="2244" spans="1:14" x14ac:dyDescent="0.2">
      <c r="A2244" s="5">
        <v>1</v>
      </c>
      <c r="B2244" s="5" t="s">
        <v>33</v>
      </c>
      <c r="C2244" s="5">
        <v>18</v>
      </c>
      <c r="D2244" s="5" t="s">
        <v>6</v>
      </c>
      <c r="E2244" s="5">
        <v>7</v>
      </c>
      <c r="F2244" s="6">
        <v>44825</v>
      </c>
      <c r="G2244" s="7">
        <v>3</v>
      </c>
      <c r="H2244" s="5" t="s">
        <v>3</v>
      </c>
      <c r="I2244" s="5">
        <v>407.5</v>
      </c>
      <c r="J2244" s="5">
        <v>980.5</v>
      </c>
      <c r="K2244" s="5">
        <v>24.326000000000001</v>
      </c>
      <c r="L2244">
        <f t="shared" si="35"/>
        <v>561</v>
      </c>
      <c r="M2244" s="5">
        <v>1</v>
      </c>
      <c r="N2244">
        <v>5</v>
      </c>
    </row>
    <row r="2245" spans="1:14" x14ac:dyDescent="0.2">
      <c r="A2245" s="5">
        <v>1</v>
      </c>
      <c r="B2245" s="5" t="s">
        <v>33</v>
      </c>
      <c r="C2245" s="5">
        <v>18</v>
      </c>
      <c r="D2245" s="5" t="s">
        <v>6</v>
      </c>
      <c r="E2245" s="5">
        <v>7</v>
      </c>
      <c r="F2245" s="6">
        <v>44825</v>
      </c>
      <c r="G2245" s="7">
        <v>3</v>
      </c>
      <c r="H2245" s="5" t="s">
        <v>3</v>
      </c>
      <c r="I2245" s="5">
        <v>65.5</v>
      </c>
      <c r="J2245" s="5">
        <v>995.5</v>
      </c>
      <c r="K2245" s="5">
        <v>26.091999999999999</v>
      </c>
      <c r="L2245">
        <f t="shared" si="35"/>
        <v>561</v>
      </c>
      <c r="M2245" s="5">
        <v>1</v>
      </c>
      <c r="N2245">
        <v>5</v>
      </c>
    </row>
    <row r="2246" spans="1:14" x14ac:dyDescent="0.2">
      <c r="A2246" s="5">
        <v>2</v>
      </c>
      <c r="B2246" s="5" t="s">
        <v>33</v>
      </c>
      <c r="C2246" s="5">
        <v>18</v>
      </c>
      <c r="D2246" s="5" t="s">
        <v>6</v>
      </c>
      <c r="E2246" s="5">
        <v>7</v>
      </c>
      <c r="F2246" s="6">
        <v>44825</v>
      </c>
      <c r="G2246" s="7">
        <v>3</v>
      </c>
      <c r="H2246" s="5" t="s">
        <v>3</v>
      </c>
      <c r="I2246" s="5">
        <v>1628.5</v>
      </c>
      <c r="J2246" s="5">
        <v>947.5</v>
      </c>
      <c r="K2246" s="5">
        <v>18.018000000000001</v>
      </c>
      <c r="L2246">
        <f t="shared" si="35"/>
        <v>562</v>
      </c>
      <c r="M2246" s="5">
        <v>1</v>
      </c>
      <c r="N2246">
        <v>5</v>
      </c>
    </row>
    <row r="2247" spans="1:14" x14ac:dyDescent="0.2">
      <c r="A2247" s="5">
        <v>2</v>
      </c>
      <c r="B2247" s="5" t="s">
        <v>33</v>
      </c>
      <c r="C2247" s="5">
        <v>18</v>
      </c>
      <c r="D2247" s="5" t="s">
        <v>6</v>
      </c>
      <c r="E2247" s="5">
        <v>7</v>
      </c>
      <c r="F2247" s="6">
        <v>44825</v>
      </c>
      <c r="G2247" s="7">
        <v>3</v>
      </c>
      <c r="H2247" s="5" t="s">
        <v>3</v>
      </c>
      <c r="I2247" s="5">
        <v>1301.5</v>
      </c>
      <c r="J2247" s="5">
        <v>956.5</v>
      </c>
      <c r="K2247" s="5">
        <v>19.707000000000001</v>
      </c>
      <c r="L2247">
        <f t="shared" si="35"/>
        <v>562</v>
      </c>
      <c r="M2247" s="5">
        <v>1</v>
      </c>
      <c r="N2247">
        <v>5</v>
      </c>
    </row>
    <row r="2248" spans="1:14" x14ac:dyDescent="0.2">
      <c r="A2248" s="5">
        <v>2</v>
      </c>
      <c r="B2248" s="5" t="s">
        <v>33</v>
      </c>
      <c r="C2248" s="5">
        <v>18</v>
      </c>
      <c r="D2248" s="5" t="s">
        <v>6</v>
      </c>
      <c r="E2248" s="5">
        <v>7</v>
      </c>
      <c r="F2248" s="6">
        <v>44825</v>
      </c>
      <c r="G2248" s="7">
        <v>3</v>
      </c>
      <c r="H2248" s="5" t="s">
        <v>3</v>
      </c>
      <c r="I2248" s="5">
        <v>1196.5</v>
      </c>
      <c r="J2248" s="5">
        <v>938.5</v>
      </c>
      <c r="K2248" s="5">
        <v>20.251999999999999</v>
      </c>
      <c r="L2248">
        <f t="shared" si="35"/>
        <v>562</v>
      </c>
      <c r="M2248" s="5">
        <v>1</v>
      </c>
      <c r="N2248">
        <v>5</v>
      </c>
    </row>
    <row r="2249" spans="1:14" x14ac:dyDescent="0.2">
      <c r="A2249" s="5">
        <v>2</v>
      </c>
      <c r="B2249" s="5" t="s">
        <v>33</v>
      </c>
      <c r="C2249" s="5">
        <v>18</v>
      </c>
      <c r="D2249" s="5" t="s">
        <v>6</v>
      </c>
      <c r="E2249" s="5">
        <v>7</v>
      </c>
      <c r="F2249" s="6">
        <v>44825</v>
      </c>
      <c r="G2249" s="7">
        <v>3</v>
      </c>
      <c r="H2249" s="5" t="s">
        <v>3</v>
      </c>
      <c r="I2249" s="5">
        <v>113.5</v>
      </c>
      <c r="J2249" s="5">
        <v>932.5</v>
      </c>
      <c r="K2249" s="5">
        <v>25.850999999999999</v>
      </c>
      <c r="L2249">
        <f t="shared" si="35"/>
        <v>562</v>
      </c>
      <c r="M2249" s="5">
        <v>1</v>
      </c>
      <c r="N2249">
        <v>5</v>
      </c>
    </row>
    <row r="2250" spans="1:14" x14ac:dyDescent="0.2">
      <c r="A2250" s="5">
        <v>1</v>
      </c>
      <c r="B2250" s="5" t="s">
        <v>33</v>
      </c>
      <c r="C2250" s="5">
        <v>18</v>
      </c>
      <c r="D2250" s="5" t="s">
        <v>7</v>
      </c>
      <c r="E2250" s="5">
        <v>7</v>
      </c>
      <c r="F2250" s="6">
        <v>44825</v>
      </c>
      <c r="G2250" s="7">
        <v>3</v>
      </c>
      <c r="H2250" s="5" t="s">
        <v>3</v>
      </c>
      <c r="I2250">
        <v>1083</v>
      </c>
      <c r="J2250">
        <v>996</v>
      </c>
      <c r="K2250">
        <v>20.751999999999999</v>
      </c>
      <c r="L2250">
        <f t="shared" si="35"/>
        <v>563</v>
      </c>
      <c r="M2250" s="5">
        <v>1</v>
      </c>
      <c r="N2250">
        <v>5</v>
      </c>
    </row>
    <row r="2251" spans="1:14" x14ac:dyDescent="0.2">
      <c r="A2251" s="5">
        <v>1</v>
      </c>
      <c r="B2251" s="5" t="s">
        <v>33</v>
      </c>
      <c r="C2251" s="5">
        <v>18</v>
      </c>
      <c r="D2251" s="5" t="s">
        <v>7</v>
      </c>
      <c r="E2251" s="5">
        <v>7</v>
      </c>
      <c r="F2251" s="6">
        <v>44825</v>
      </c>
      <c r="G2251" s="7">
        <v>3</v>
      </c>
      <c r="H2251" s="5" t="s">
        <v>3</v>
      </c>
      <c r="I2251" s="5">
        <v>374.5</v>
      </c>
      <c r="J2251" s="5">
        <v>998.5</v>
      </c>
      <c r="K2251" s="5">
        <v>24.428000000000001</v>
      </c>
      <c r="L2251">
        <f t="shared" si="35"/>
        <v>563</v>
      </c>
      <c r="M2251" s="5">
        <v>1</v>
      </c>
      <c r="N2251">
        <v>5</v>
      </c>
    </row>
    <row r="2252" spans="1:14" x14ac:dyDescent="0.2">
      <c r="A2252" s="5">
        <v>1</v>
      </c>
      <c r="B2252" s="5" t="s">
        <v>33</v>
      </c>
      <c r="C2252" s="5">
        <v>18</v>
      </c>
      <c r="D2252" s="5" t="s">
        <v>7</v>
      </c>
      <c r="E2252" s="5">
        <v>7</v>
      </c>
      <c r="F2252" s="6">
        <v>44825</v>
      </c>
      <c r="G2252" s="7">
        <v>3</v>
      </c>
      <c r="H2252" s="5" t="s">
        <v>3</v>
      </c>
      <c r="I2252" s="5">
        <v>173.5</v>
      </c>
      <c r="J2252" s="5">
        <v>980.5</v>
      </c>
      <c r="K2252" s="5">
        <v>25.472999999999999</v>
      </c>
      <c r="L2252">
        <f t="shared" si="35"/>
        <v>563</v>
      </c>
      <c r="M2252" s="5">
        <v>1</v>
      </c>
      <c r="N2252">
        <v>5</v>
      </c>
    </row>
    <row r="2253" spans="1:14" x14ac:dyDescent="0.2">
      <c r="A2253" s="5">
        <v>1</v>
      </c>
      <c r="B2253" s="5" t="s">
        <v>33</v>
      </c>
      <c r="C2253" s="5">
        <v>18</v>
      </c>
      <c r="D2253" s="5" t="s">
        <v>7</v>
      </c>
      <c r="E2253" s="5">
        <v>7</v>
      </c>
      <c r="F2253" s="6">
        <v>44825</v>
      </c>
      <c r="G2253" s="7">
        <v>3</v>
      </c>
      <c r="H2253" s="5" t="s">
        <v>3</v>
      </c>
      <c r="I2253" s="5">
        <v>50.5</v>
      </c>
      <c r="J2253" s="5">
        <v>980.5</v>
      </c>
      <c r="K2253" s="5">
        <v>26.111000000000001</v>
      </c>
      <c r="L2253">
        <f t="shared" si="35"/>
        <v>563</v>
      </c>
      <c r="M2253" s="5">
        <v>1</v>
      </c>
      <c r="N2253">
        <v>5</v>
      </c>
    </row>
    <row r="2254" spans="1:14" x14ac:dyDescent="0.2">
      <c r="A2254" s="5">
        <v>2</v>
      </c>
      <c r="B2254" s="5" t="s">
        <v>33</v>
      </c>
      <c r="C2254" s="5">
        <v>18</v>
      </c>
      <c r="D2254" s="5" t="s">
        <v>7</v>
      </c>
      <c r="E2254" s="5">
        <v>7</v>
      </c>
      <c r="F2254" s="6">
        <v>44825</v>
      </c>
      <c r="G2254" s="7">
        <v>3</v>
      </c>
      <c r="H2254" s="5" t="s">
        <v>3</v>
      </c>
      <c r="I2254" s="5">
        <v>2312.5</v>
      </c>
      <c r="J2254" s="5">
        <v>962.5</v>
      </c>
      <c r="K2254" s="5">
        <v>14.377000000000001</v>
      </c>
      <c r="L2254">
        <f t="shared" si="35"/>
        <v>564</v>
      </c>
      <c r="M2254" s="5">
        <v>1</v>
      </c>
      <c r="N2254">
        <v>5</v>
      </c>
    </row>
    <row r="2255" spans="1:14" x14ac:dyDescent="0.2">
      <c r="A2255" s="5">
        <v>2</v>
      </c>
      <c r="B2255" s="5" t="s">
        <v>33</v>
      </c>
      <c r="C2255" s="5">
        <v>18</v>
      </c>
      <c r="D2255" s="5" t="s">
        <v>7</v>
      </c>
      <c r="E2255" s="5">
        <v>7</v>
      </c>
      <c r="F2255" s="6">
        <v>44825</v>
      </c>
      <c r="G2255" s="7">
        <v>3</v>
      </c>
      <c r="H2255" s="5" t="s">
        <v>3</v>
      </c>
      <c r="I2255" s="5">
        <v>2252.5</v>
      </c>
      <c r="J2255" s="5">
        <v>959.5</v>
      </c>
      <c r="K2255" s="5">
        <v>14.688000000000001</v>
      </c>
      <c r="L2255">
        <f t="shared" si="35"/>
        <v>564</v>
      </c>
      <c r="M2255" s="5">
        <v>1</v>
      </c>
      <c r="N2255">
        <v>5</v>
      </c>
    </row>
    <row r="2256" spans="1:14" x14ac:dyDescent="0.2">
      <c r="A2256" s="5">
        <v>2</v>
      </c>
      <c r="B2256" s="5" t="s">
        <v>33</v>
      </c>
      <c r="C2256" s="5">
        <v>18</v>
      </c>
      <c r="D2256" s="5" t="s">
        <v>7</v>
      </c>
      <c r="E2256" s="5">
        <v>7</v>
      </c>
      <c r="F2256" s="6">
        <v>44825</v>
      </c>
      <c r="G2256" s="7">
        <v>3</v>
      </c>
      <c r="H2256" s="5" t="s">
        <v>3</v>
      </c>
      <c r="I2256" s="5">
        <v>449.5</v>
      </c>
      <c r="J2256" s="5">
        <v>947.5</v>
      </c>
      <c r="K2256" s="5">
        <v>24.042999999999999</v>
      </c>
      <c r="L2256">
        <f t="shared" si="35"/>
        <v>564</v>
      </c>
      <c r="M2256" s="5">
        <v>1</v>
      </c>
      <c r="N2256">
        <v>5</v>
      </c>
    </row>
    <row r="2257" spans="1:14" x14ac:dyDescent="0.2">
      <c r="A2257" s="5">
        <v>2</v>
      </c>
      <c r="B2257" s="5" t="s">
        <v>33</v>
      </c>
      <c r="C2257" s="5">
        <v>18</v>
      </c>
      <c r="D2257" s="5" t="s">
        <v>7</v>
      </c>
      <c r="E2257" s="5">
        <v>7</v>
      </c>
      <c r="F2257" s="6">
        <v>44825</v>
      </c>
      <c r="G2257" s="7">
        <v>3</v>
      </c>
      <c r="H2257" s="5" t="s">
        <v>3</v>
      </c>
      <c r="I2257" s="5">
        <v>221.5</v>
      </c>
      <c r="J2257" s="5">
        <v>932.5</v>
      </c>
      <c r="K2257" s="5">
        <v>25.227</v>
      </c>
      <c r="L2257">
        <f t="shared" si="35"/>
        <v>564</v>
      </c>
      <c r="M2257" s="5">
        <v>1</v>
      </c>
      <c r="N2257">
        <v>5</v>
      </c>
    </row>
    <row r="2258" spans="1:14" x14ac:dyDescent="0.2">
      <c r="A2258" s="5">
        <v>1</v>
      </c>
      <c r="B2258" s="5" t="s">
        <v>33</v>
      </c>
      <c r="C2258" s="5">
        <v>18</v>
      </c>
      <c r="D2258" s="5" t="s">
        <v>6</v>
      </c>
      <c r="E2258" s="5">
        <v>7</v>
      </c>
      <c r="F2258" s="6">
        <v>44825</v>
      </c>
      <c r="G2258" s="7">
        <v>4</v>
      </c>
      <c r="H2258" s="5" t="s">
        <v>3</v>
      </c>
      <c r="I2258" s="5">
        <v>180</v>
      </c>
      <c r="J2258" s="5">
        <v>978</v>
      </c>
      <c r="K2258" s="5">
        <v>13.208</v>
      </c>
      <c r="L2258">
        <f t="shared" si="35"/>
        <v>565</v>
      </c>
      <c r="M2258" s="5">
        <v>1</v>
      </c>
      <c r="N2258">
        <v>5</v>
      </c>
    </row>
    <row r="2259" spans="1:14" x14ac:dyDescent="0.2">
      <c r="A2259" s="5">
        <v>1</v>
      </c>
      <c r="B2259" s="5" t="s">
        <v>33</v>
      </c>
      <c r="C2259" s="5">
        <v>18</v>
      </c>
      <c r="D2259" s="5" t="s">
        <v>6</v>
      </c>
      <c r="E2259" s="5">
        <v>7</v>
      </c>
      <c r="F2259" s="6">
        <v>44825</v>
      </c>
      <c r="G2259" s="7">
        <v>4</v>
      </c>
      <c r="H2259" s="5" t="s">
        <v>3</v>
      </c>
      <c r="I2259" s="5">
        <v>128.5</v>
      </c>
      <c r="J2259" s="5">
        <v>962.5</v>
      </c>
      <c r="K2259" s="5">
        <v>12.877000000000001</v>
      </c>
      <c r="L2259">
        <f t="shared" si="35"/>
        <v>565</v>
      </c>
      <c r="M2259" s="5">
        <v>1</v>
      </c>
      <c r="N2259">
        <v>5</v>
      </c>
    </row>
    <row r="2260" spans="1:14" x14ac:dyDescent="0.2">
      <c r="A2260" s="5">
        <v>1</v>
      </c>
      <c r="B2260" s="5" t="s">
        <v>33</v>
      </c>
      <c r="C2260" s="5">
        <v>18</v>
      </c>
      <c r="D2260" s="5" t="s">
        <v>6</v>
      </c>
      <c r="E2260" s="5">
        <v>7</v>
      </c>
      <c r="F2260" s="6">
        <v>44825</v>
      </c>
      <c r="G2260" s="7">
        <v>4</v>
      </c>
      <c r="H2260" s="5" t="s">
        <v>3</v>
      </c>
      <c r="I2260" s="5">
        <v>116.5</v>
      </c>
      <c r="J2260" s="5">
        <v>977.5</v>
      </c>
      <c r="K2260" s="5">
        <v>12.801</v>
      </c>
      <c r="L2260">
        <f t="shared" si="35"/>
        <v>565</v>
      </c>
      <c r="M2260" s="5">
        <v>1</v>
      </c>
      <c r="N2260">
        <v>5</v>
      </c>
    </row>
    <row r="2261" spans="1:14" x14ac:dyDescent="0.2">
      <c r="A2261" s="5">
        <v>1</v>
      </c>
      <c r="B2261" s="5" t="s">
        <v>33</v>
      </c>
      <c r="C2261" s="5">
        <v>18</v>
      </c>
      <c r="D2261" s="5" t="s">
        <v>6</v>
      </c>
      <c r="E2261" s="5">
        <v>7</v>
      </c>
      <c r="F2261" s="6">
        <v>44825</v>
      </c>
      <c r="G2261" s="7">
        <v>4</v>
      </c>
      <c r="H2261" s="5" t="s">
        <v>3</v>
      </c>
      <c r="I2261" s="5">
        <v>83.5</v>
      </c>
      <c r="J2261" s="5">
        <v>977.5</v>
      </c>
      <c r="K2261" s="5">
        <v>12.589</v>
      </c>
      <c r="L2261">
        <f t="shared" si="35"/>
        <v>565</v>
      </c>
      <c r="M2261" s="5">
        <v>1</v>
      </c>
      <c r="N2261">
        <v>5</v>
      </c>
    </row>
    <row r="2262" spans="1:14" x14ac:dyDescent="0.2">
      <c r="A2262" s="5">
        <v>2</v>
      </c>
      <c r="B2262" s="5" t="s">
        <v>33</v>
      </c>
      <c r="C2262" s="5">
        <v>18</v>
      </c>
      <c r="D2262" s="5" t="s">
        <v>6</v>
      </c>
      <c r="E2262" s="5">
        <v>7</v>
      </c>
      <c r="F2262" s="6">
        <v>44825</v>
      </c>
      <c r="G2262" s="7">
        <v>4</v>
      </c>
      <c r="H2262" s="5" t="s">
        <v>3</v>
      </c>
      <c r="I2262" s="5">
        <v>194.5</v>
      </c>
      <c r="J2262" s="5">
        <v>920.5</v>
      </c>
      <c r="K2262" s="5">
        <v>13.298</v>
      </c>
      <c r="L2262">
        <f t="shared" si="35"/>
        <v>566</v>
      </c>
      <c r="M2262" s="5">
        <v>1</v>
      </c>
      <c r="N2262">
        <v>5</v>
      </c>
    </row>
    <row r="2263" spans="1:14" x14ac:dyDescent="0.2">
      <c r="A2263" s="5">
        <v>2</v>
      </c>
      <c r="B2263" s="5" t="s">
        <v>33</v>
      </c>
      <c r="C2263" s="5">
        <v>18</v>
      </c>
      <c r="D2263" s="5" t="s">
        <v>6</v>
      </c>
      <c r="E2263" s="5">
        <v>7</v>
      </c>
      <c r="F2263" s="6">
        <v>44825</v>
      </c>
      <c r="G2263" s="7">
        <v>4</v>
      </c>
      <c r="H2263" s="5" t="s">
        <v>3</v>
      </c>
      <c r="I2263" s="5">
        <v>167.5</v>
      </c>
      <c r="J2263" s="5">
        <v>923.5</v>
      </c>
      <c r="K2263" s="5">
        <v>13.125</v>
      </c>
      <c r="L2263">
        <f t="shared" si="35"/>
        <v>566</v>
      </c>
      <c r="M2263" s="5">
        <v>1</v>
      </c>
      <c r="N2263">
        <v>5</v>
      </c>
    </row>
    <row r="2264" spans="1:14" x14ac:dyDescent="0.2">
      <c r="A2264" s="5">
        <v>2</v>
      </c>
      <c r="B2264" s="5" t="s">
        <v>33</v>
      </c>
      <c r="C2264" s="5">
        <v>18</v>
      </c>
      <c r="D2264" s="5" t="s">
        <v>6</v>
      </c>
      <c r="E2264" s="5">
        <v>7</v>
      </c>
      <c r="F2264" s="6">
        <v>44825</v>
      </c>
      <c r="G2264" s="7">
        <v>4</v>
      </c>
      <c r="H2264" s="5" t="s">
        <v>3</v>
      </c>
      <c r="I2264" s="5">
        <v>152.5</v>
      </c>
      <c r="J2264" s="5">
        <v>917.5</v>
      </c>
      <c r="K2264" s="5">
        <v>13.028</v>
      </c>
      <c r="L2264">
        <f t="shared" si="35"/>
        <v>566</v>
      </c>
      <c r="M2264" s="5">
        <v>1</v>
      </c>
      <c r="N2264">
        <v>5</v>
      </c>
    </row>
    <row r="2265" spans="1:14" x14ac:dyDescent="0.2">
      <c r="A2265" s="5">
        <v>2</v>
      </c>
      <c r="B2265" s="5" t="s">
        <v>33</v>
      </c>
      <c r="C2265" s="5">
        <v>18</v>
      </c>
      <c r="D2265" s="5" t="s">
        <v>6</v>
      </c>
      <c r="E2265" s="5">
        <v>7</v>
      </c>
      <c r="F2265" s="6">
        <v>44825</v>
      </c>
      <c r="G2265" s="7">
        <v>4</v>
      </c>
      <c r="H2265" s="5" t="s">
        <v>3</v>
      </c>
      <c r="I2265" s="5">
        <v>116.5</v>
      </c>
      <c r="J2265" s="5">
        <v>914.5</v>
      </c>
      <c r="K2265" s="5">
        <v>12.797000000000001</v>
      </c>
      <c r="L2265">
        <f t="shared" si="35"/>
        <v>566</v>
      </c>
      <c r="M2265" s="5">
        <v>1</v>
      </c>
      <c r="N2265">
        <v>5</v>
      </c>
    </row>
    <row r="2266" spans="1:14" x14ac:dyDescent="0.2">
      <c r="A2266" s="5">
        <v>1</v>
      </c>
      <c r="B2266" s="5" t="s">
        <v>33</v>
      </c>
      <c r="C2266" s="5">
        <v>18</v>
      </c>
      <c r="D2266" s="5" t="s">
        <v>7</v>
      </c>
      <c r="E2266" s="5">
        <v>7</v>
      </c>
      <c r="F2266" s="6">
        <v>44825</v>
      </c>
      <c r="G2266" s="7">
        <v>4</v>
      </c>
      <c r="H2266" s="5" t="s">
        <v>3</v>
      </c>
      <c r="I2266">
        <v>1668</v>
      </c>
      <c r="J2266">
        <v>1014</v>
      </c>
      <c r="K2266">
        <v>22.234999999999999</v>
      </c>
      <c r="L2266">
        <f t="shared" si="35"/>
        <v>567</v>
      </c>
      <c r="M2266" s="5">
        <v>1</v>
      </c>
      <c r="N2266">
        <v>5</v>
      </c>
    </row>
    <row r="2267" spans="1:14" x14ac:dyDescent="0.2">
      <c r="A2267" s="5">
        <v>1</v>
      </c>
      <c r="B2267" s="5" t="s">
        <v>33</v>
      </c>
      <c r="C2267" s="5">
        <v>18</v>
      </c>
      <c r="D2267" s="5" t="s">
        <v>7</v>
      </c>
      <c r="E2267" s="5">
        <v>7</v>
      </c>
      <c r="F2267" s="6">
        <v>44825</v>
      </c>
      <c r="G2267" s="7">
        <v>4</v>
      </c>
      <c r="H2267" s="5" t="s">
        <v>3</v>
      </c>
      <c r="I2267" s="5">
        <v>245.5</v>
      </c>
      <c r="J2267" s="5">
        <v>992.5</v>
      </c>
      <c r="K2267" s="5">
        <v>12.295999999999999</v>
      </c>
      <c r="L2267">
        <f t="shared" si="35"/>
        <v>567</v>
      </c>
      <c r="M2267" s="5">
        <v>1</v>
      </c>
      <c r="N2267">
        <v>5</v>
      </c>
    </row>
    <row r="2268" spans="1:14" x14ac:dyDescent="0.2">
      <c r="A2268" s="5">
        <v>1</v>
      </c>
      <c r="B2268" s="5" t="s">
        <v>33</v>
      </c>
      <c r="C2268" s="5">
        <v>18</v>
      </c>
      <c r="D2268" s="5" t="s">
        <v>7</v>
      </c>
      <c r="E2268" s="5">
        <v>7</v>
      </c>
      <c r="F2268" s="6">
        <v>44825</v>
      </c>
      <c r="G2268" s="7">
        <v>4</v>
      </c>
      <c r="H2268" s="5" t="s">
        <v>3</v>
      </c>
      <c r="I2268" s="5">
        <v>170.5</v>
      </c>
      <c r="J2268" s="5">
        <v>998.5</v>
      </c>
      <c r="K2268" s="5">
        <v>11.773</v>
      </c>
      <c r="L2268">
        <f t="shared" si="35"/>
        <v>567</v>
      </c>
      <c r="M2268" s="5">
        <v>1</v>
      </c>
      <c r="N2268">
        <v>5</v>
      </c>
    </row>
    <row r="2269" spans="1:14" x14ac:dyDescent="0.2">
      <c r="A2269" s="5">
        <v>1</v>
      </c>
      <c r="B2269" s="5" t="s">
        <v>33</v>
      </c>
      <c r="C2269" s="5">
        <v>18</v>
      </c>
      <c r="D2269" s="5" t="s">
        <v>7</v>
      </c>
      <c r="E2269" s="5">
        <v>7</v>
      </c>
      <c r="F2269" s="6">
        <v>44825</v>
      </c>
      <c r="G2269" s="7">
        <v>4</v>
      </c>
      <c r="H2269" s="5" t="s">
        <v>3</v>
      </c>
      <c r="I2269" s="5">
        <v>113.5</v>
      </c>
      <c r="J2269" s="5">
        <v>995.5</v>
      </c>
      <c r="K2269" s="5">
        <v>11.374000000000001</v>
      </c>
      <c r="L2269">
        <f t="shared" si="35"/>
        <v>567</v>
      </c>
      <c r="M2269" s="5">
        <v>1</v>
      </c>
      <c r="N2269">
        <v>5</v>
      </c>
    </row>
    <row r="2270" spans="1:14" x14ac:dyDescent="0.2">
      <c r="A2270" s="5">
        <v>2</v>
      </c>
      <c r="B2270" s="5" t="s">
        <v>33</v>
      </c>
      <c r="C2270" s="5">
        <v>18</v>
      </c>
      <c r="D2270" s="5" t="s">
        <v>7</v>
      </c>
      <c r="E2270" s="5">
        <v>7</v>
      </c>
      <c r="F2270" s="6">
        <v>44825</v>
      </c>
      <c r="G2270" s="7">
        <v>4</v>
      </c>
      <c r="H2270" s="5" t="s">
        <v>3</v>
      </c>
      <c r="I2270" s="5">
        <v>647.5</v>
      </c>
      <c r="J2270" s="5">
        <v>941.5</v>
      </c>
      <c r="K2270" s="5">
        <v>15.102</v>
      </c>
      <c r="L2270">
        <f t="shared" si="35"/>
        <v>568</v>
      </c>
      <c r="M2270" s="5">
        <v>1</v>
      </c>
      <c r="N2270">
        <v>5</v>
      </c>
    </row>
    <row r="2271" spans="1:14" x14ac:dyDescent="0.2">
      <c r="A2271" s="5">
        <v>2</v>
      </c>
      <c r="B2271" s="5" t="s">
        <v>33</v>
      </c>
      <c r="C2271" s="5">
        <v>18</v>
      </c>
      <c r="D2271" s="5" t="s">
        <v>7</v>
      </c>
      <c r="E2271" s="5">
        <v>7</v>
      </c>
      <c r="F2271" s="6">
        <v>44825</v>
      </c>
      <c r="G2271" s="7">
        <v>4</v>
      </c>
      <c r="H2271" s="5" t="s">
        <v>3</v>
      </c>
      <c r="I2271" s="5">
        <v>287.5</v>
      </c>
      <c r="J2271" s="5">
        <v>941.5</v>
      </c>
      <c r="K2271" s="5">
        <v>12.587</v>
      </c>
      <c r="L2271">
        <f t="shared" si="35"/>
        <v>568</v>
      </c>
      <c r="M2271" s="5">
        <v>1</v>
      </c>
      <c r="N2271">
        <v>5</v>
      </c>
    </row>
    <row r="2272" spans="1:14" x14ac:dyDescent="0.2">
      <c r="A2272" s="5">
        <v>2</v>
      </c>
      <c r="B2272" s="5" t="s">
        <v>33</v>
      </c>
      <c r="C2272" s="5">
        <v>18</v>
      </c>
      <c r="D2272" s="5" t="s">
        <v>7</v>
      </c>
      <c r="E2272" s="5">
        <v>7</v>
      </c>
      <c r="F2272" s="6">
        <v>44825</v>
      </c>
      <c r="G2272" s="7">
        <v>4</v>
      </c>
      <c r="H2272" s="5" t="s">
        <v>3</v>
      </c>
      <c r="I2272" s="5">
        <v>212.5</v>
      </c>
      <c r="J2272" s="5">
        <v>938.5</v>
      </c>
      <c r="K2272" s="5">
        <v>12.063000000000001</v>
      </c>
      <c r="L2272">
        <f t="shared" si="35"/>
        <v>568</v>
      </c>
      <c r="M2272" s="5">
        <v>1</v>
      </c>
      <c r="N2272">
        <v>5</v>
      </c>
    </row>
    <row r="2273" spans="1:14" x14ac:dyDescent="0.2">
      <c r="A2273" s="5">
        <v>2</v>
      </c>
      <c r="B2273" s="5" t="s">
        <v>33</v>
      </c>
      <c r="C2273" s="5">
        <v>18</v>
      </c>
      <c r="D2273" s="5" t="s">
        <v>7</v>
      </c>
      <c r="E2273" s="5">
        <v>7</v>
      </c>
      <c r="F2273" s="6">
        <v>44825</v>
      </c>
      <c r="G2273" s="7">
        <v>4</v>
      </c>
      <c r="H2273" s="5" t="s">
        <v>3</v>
      </c>
      <c r="I2273" s="5">
        <v>134.5</v>
      </c>
      <c r="J2273" s="5">
        <v>953.5</v>
      </c>
      <c r="K2273" s="5">
        <v>11.519</v>
      </c>
      <c r="L2273">
        <f t="shared" si="35"/>
        <v>568</v>
      </c>
      <c r="M2273" s="5">
        <v>1</v>
      </c>
      <c r="N2273">
        <v>5</v>
      </c>
    </row>
    <row r="2274" spans="1:14" x14ac:dyDescent="0.2">
      <c r="A2274" s="5">
        <v>1</v>
      </c>
      <c r="B2274" s="5" t="s">
        <v>33</v>
      </c>
      <c r="C2274" s="5">
        <v>18</v>
      </c>
      <c r="D2274" s="5" t="s">
        <v>6</v>
      </c>
      <c r="E2274" s="5">
        <v>7</v>
      </c>
      <c r="F2274" s="6">
        <v>44825</v>
      </c>
      <c r="G2274" s="7">
        <v>2</v>
      </c>
      <c r="H2274" s="5" t="s">
        <v>2</v>
      </c>
      <c r="I2274" s="5">
        <v>2532</v>
      </c>
      <c r="J2274" s="5">
        <v>1014</v>
      </c>
      <c r="K2274" s="5">
        <v>27.523</v>
      </c>
      <c r="L2274">
        <f t="shared" si="35"/>
        <v>569</v>
      </c>
      <c r="M2274" s="5">
        <v>2</v>
      </c>
      <c r="N2274">
        <v>5</v>
      </c>
    </row>
    <row r="2275" spans="1:14" x14ac:dyDescent="0.2">
      <c r="A2275" s="5">
        <v>1</v>
      </c>
      <c r="B2275" s="5" t="s">
        <v>33</v>
      </c>
      <c r="C2275" s="5">
        <v>18</v>
      </c>
      <c r="D2275" s="5" t="s">
        <v>6</v>
      </c>
      <c r="E2275" s="5">
        <v>7</v>
      </c>
      <c r="F2275" s="6">
        <v>44825</v>
      </c>
      <c r="G2275" s="7">
        <v>2</v>
      </c>
      <c r="H2275" s="5" t="s">
        <v>2</v>
      </c>
      <c r="I2275" s="5">
        <v>1928.5</v>
      </c>
      <c r="J2275" s="5">
        <v>1004.5</v>
      </c>
      <c r="K2275" s="5">
        <v>23.585999999999999</v>
      </c>
      <c r="L2275">
        <f t="shared" si="35"/>
        <v>569</v>
      </c>
      <c r="M2275" s="5">
        <v>2</v>
      </c>
      <c r="N2275">
        <v>5</v>
      </c>
    </row>
    <row r="2276" spans="1:14" x14ac:dyDescent="0.2">
      <c r="A2276" s="5">
        <v>1</v>
      </c>
      <c r="B2276" s="5" t="s">
        <v>33</v>
      </c>
      <c r="C2276" s="5">
        <v>18</v>
      </c>
      <c r="D2276" s="5" t="s">
        <v>6</v>
      </c>
      <c r="E2276" s="5">
        <v>7</v>
      </c>
      <c r="F2276" s="6">
        <v>44825</v>
      </c>
      <c r="G2276" s="7">
        <v>2</v>
      </c>
      <c r="H2276" s="5" t="s">
        <v>2</v>
      </c>
      <c r="I2276" s="5">
        <v>179.5</v>
      </c>
      <c r="J2276" s="5">
        <v>1034.5</v>
      </c>
      <c r="K2276" s="5">
        <v>12.173999999999999</v>
      </c>
      <c r="L2276">
        <f t="shared" si="35"/>
        <v>569</v>
      </c>
      <c r="M2276" s="5">
        <v>2</v>
      </c>
      <c r="N2276">
        <v>5</v>
      </c>
    </row>
    <row r="2277" spans="1:14" x14ac:dyDescent="0.2">
      <c r="A2277" s="5">
        <v>1</v>
      </c>
      <c r="B2277" s="5" t="s">
        <v>33</v>
      </c>
      <c r="C2277" s="5">
        <v>18</v>
      </c>
      <c r="D2277" s="5" t="s">
        <v>6</v>
      </c>
      <c r="E2277" s="5">
        <v>7</v>
      </c>
      <c r="F2277" s="6">
        <v>44825</v>
      </c>
      <c r="G2277" s="7">
        <v>2</v>
      </c>
      <c r="H2277" s="5" t="s">
        <v>2</v>
      </c>
      <c r="I2277" s="5">
        <v>140.5</v>
      </c>
      <c r="J2277" s="5">
        <v>1019.5</v>
      </c>
      <c r="K2277" s="5">
        <v>11.920999999999999</v>
      </c>
      <c r="L2277">
        <f t="shared" si="35"/>
        <v>569</v>
      </c>
      <c r="M2277" s="5">
        <v>2</v>
      </c>
      <c r="N2277">
        <v>5</v>
      </c>
    </row>
    <row r="2278" spans="1:14" x14ac:dyDescent="0.2">
      <c r="A2278" s="5">
        <v>2</v>
      </c>
      <c r="B2278" s="5" t="s">
        <v>33</v>
      </c>
      <c r="C2278" s="5">
        <v>18</v>
      </c>
      <c r="D2278" s="5" t="s">
        <v>6</v>
      </c>
      <c r="E2278" s="5">
        <v>7</v>
      </c>
      <c r="F2278" s="6">
        <v>44825</v>
      </c>
      <c r="G2278" s="7">
        <v>2</v>
      </c>
      <c r="H2278" s="5" t="s">
        <v>2</v>
      </c>
      <c r="I2278" s="5">
        <v>476.5</v>
      </c>
      <c r="J2278" s="5">
        <v>968.5</v>
      </c>
      <c r="K2278" s="5">
        <v>14.118</v>
      </c>
      <c r="L2278">
        <f t="shared" si="35"/>
        <v>570</v>
      </c>
      <c r="M2278" s="5">
        <v>2</v>
      </c>
      <c r="N2278">
        <v>5</v>
      </c>
    </row>
    <row r="2279" spans="1:14" x14ac:dyDescent="0.2">
      <c r="A2279" s="5">
        <v>2</v>
      </c>
      <c r="B2279" s="5" t="s">
        <v>33</v>
      </c>
      <c r="C2279" s="5">
        <v>18</v>
      </c>
      <c r="D2279" s="5" t="s">
        <v>6</v>
      </c>
      <c r="E2279" s="5">
        <v>7</v>
      </c>
      <c r="F2279" s="6">
        <v>44825</v>
      </c>
      <c r="G2279" s="7">
        <v>2</v>
      </c>
      <c r="H2279" s="5" t="s">
        <v>2</v>
      </c>
      <c r="I2279" s="5">
        <v>251.5</v>
      </c>
      <c r="J2279" s="5">
        <v>971.5</v>
      </c>
      <c r="K2279" s="5">
        <v>12.651</v>
      </c>
      <c r="L2279">
        <f t="shared" si="35"/>
        <v>570</v>
      </c>
      <c r="M2279" s="5">
        <v>2</v>
      </c>
      <c r="N2279">
        <v>5</v>
      </c>
    </row>
    <row r="2280" spans="1:14" x14ac:dyDescent="0.2">
      <c r="A2280" s="5">
        <v>2</v>
      </c>
      <c r="B2280" s="5" t="s">
        <v>33</v>
      </c>
      <c r="C2280" s="5">
        <v>18</v>
      </c>
      <c r="D2280" s="5" t="s">
        <v>6</v>
      </c>
      <c r="E2280" s="5">
        <v>7</v>
      </c>
      <c r="F2280" s="6">
        <v>44825</v>
      </c>
      <c r="G2280" s="7">
        <v>2</v>
      </c>
      <c r="H2280" s="5" t="s">
        <v>2</v>
      </c>
      <c r="I2280" s="5">
        <v>173.5</v>
      </c>
      <c r="J2280" s="5">
        <v>962.5</v>
      </c>
      <c r="K2280" s="5">
        <v>12.143000000000001</v>
      </c>
      <c r="L2280">
        <f t="shared" si="35"/>
        <v>570</v>
      </c>
      <c r="M2280" s="5">
        <v>2</v>
      </c>
      <c r="N2280">
        <v>5</v>
      </c>
    </row>
    <row r="2281" spans="1:14" x14ac:dyDescent="0.2">
      <c r="A2281" s="5">
        <v>2</v>
      </c>
      <c r="B2281" s="5" t="s">
        <v>33</v>
      </c>
      <c r="C2281" s="5">
        <v>18</v>
      </c>
      <c r="D2281" s="5" t="s">
        <v>6</v>
      </c>
      <c r="E2281" s="5">
        <v>7</v>
      </c>
      <c r="F2281" s="6">
        <v>44825</v>
      </c>
      <c r="G2281" s="7">
        <v>2</v>
      </c>
      <c r="H2281" s="5" t="s">
        <v>2</v>
      </c>
      <c r="I2281" s="5">
        <v>143.5</v>
      </c>
      <c r="J2281" s="5">
        <v>962.5</v>
      </c>
      <c r="K2281" s="5">
        <v>11.948</v>
      </c>
      <c r="L2281">
        <f t="shared" si="35"/>
        <v>570</v>
      </c>
      <c r="M2281" s="5">
        <v>2</v>
      </c>
      <c r="N2281">
        <v>5</v>
      </c>
    </row>
    <row r="2282" spans="1:14" x14ac:dyDescent="0.2">
      <c r="A2282" s="5">
        <v>1</v>
      </c>
      <c r="B2282" s="5" t="s">
        <v>33</v>
      </c>
      <c r="C2282" s="5">
        <v>18</v>
      </c>
      <c r="D2282" s="5" t="s">
        <v>7</v>
      </c>
      <c r="E2282" s="5">
        <v>7</v>
      </c>
      <c r="F2282" s="6">
        <v>44825</v>
      </c>
      <c r="G2282" s="7">
        <v>2</v>
      </c>
      <c r="H2282" s="5" t="s">
        <v>2</v>
      </c>
      <c r="I2282">
        <v>2544</v>
      </c>
      <c r="J2282">
        <v>1005</v>
      </c>
      <c r="K2282">
        <v>27.513999999999999</v>
      </c>
      <c r="L2282">
        <f t="shared" si="35"/>
        <v>571</v>
      </c>
      <c r="M2282" s="5">
        <v>2</v>
      </c>
      <c r="N2282">
        <v>5</v>
      </c>
    </row>
    <row r="2283" spans="1:14" x14ac:dyDescent="0.2">
      <c r="A2283" s="5">
        <v>1</v>
      </c>
      <c r="B2283" s="5" t="s">
        <v>33</v>
      </c>
      <c r="C2283" s="5">
        <v>18</v>
      </c>
      <c r="D2283" s="5" t="s">
        <v>7</v>
      </c>
      <c r="E2283" s="5">
        <v>7</v>
      </c>
      <c r="F2283" s="6">
        <v>44825</v>
      </c>
      <c r="G2283" s="7">
        <v>2</v>
      </c>
      <c r="H2283" s="5" t="s">
        <v>2</v>
      </c>
      <c r="I2283" s="5">
        <v>2528.5</v>
      </c>
      <c r="J2283" s="5">
        <v>1007.5</v>
      </c>
      <c r="K2283" s="5">
        <v>27.398</v>
      </c>
      <c r="L2283">
        <f t="shared" si="35"/>
        <v>571</v>
      </c>
      <c r="M2283" s="5">
        <v>2</v>
      </c>
      <c r="N2283">
        <v>5</v>
      </c>
    </row>
    <row r="2284" spans="1:14" x14ac:dyDescent="0.2">
      <c r="A2284" s="5">
        <v>1</v>
      </c>
      <c r="B2284" s="5" t="s">
        <v>33</v>
      </c>
      <c r="C2284" s="5">
        <v>18</v>
      </c>
      <c r="D2284" s="5" t="s">
        <v>7</v>
      </c>
      <c r="E2284" s="5">
        <v>7</v>
      </c>
      <c r="F2284" s="6">
        <v>44825</v>
      </c>
      <c r="G2284" s="7">
        <v>2</v>
      </c>
      <c r="H2284" s="5" t="s">
        <v>2</v>
      </c>
      <c r="I2284" s="5">
        <v>2477.5</v>
      </c>
      <c r="J2284" s="5">
        <v>998.5</v>
      </c>
      <c r="K2284" s="5">
        <v>27.021000000000001</v>
      </c>
      <c r="L2284">
        <f t="shared" si="35"/>
        <v>571</v>
      </c>
      <c r="M2284" s="5">
        <v>2</v>
      </c>
      <c r="N2284">
        <v>5</v>
      </c>
    </row>
    <row r="2285" spans="1:14" x14ac:dyDescent="0.2">
      <c r="A2285" s="5">
        <v>1</v>
      </c>
      <c r="B2285" s="5" t="s">
        <v>33</v>
      </c>
      <c r="C2285" s="5">
        <v>18</v>
      </c>
      <c r="D2285" s="5" t="s">
        <v>7</v>
      </c>
      <c r="E2285" s="5">
        <v>7</v>
      </c>
      <c r="F2285" s="6">
        <v>44825</v>
      </c>
      <c r="G2285" s="7">
        <v>2</v>
      </c>
      <c r="H2285" s="5" t="s">
        <v>2</v>
      </c>
      <c r="I2285" s="5">
        <v>317.5</v>
      </c>
      <c r="J2285" s="5">
        <v>1037.5</v>
      </c>
      <c r="K2285" s="5">
        <v>10.968999999999999</v>
      </c>
      <c r="L2285">
        <f t="shared" si="35"/>
        <v>571</v>
      </c>
      <c r="M2285" s="5">
        <v>2</v>
      </c>
      <c r="N2285">
        <v>5</v>
      </c>
    </row>
    <row r="2286" spans="1:14" x14ac:dyDescent="0.2">
      <c r="A2286" s="5">
        <v>2</v>
      </c>
      <c r="B2286" s="5" t="s">
        <v>33</v>
      </c>
      <c r="C2286" s="5">
        <v>18</v>
      </c>
      <c r="D2286" s="5" t="s">
        <v>7</v>
      </c>
      <c r="E2286" s="5">
        <v>7</v>
      </c>
      <c r="F2286" s="6">
        <v>44825</v>
      </c>
      <c r="G2286" s="7">
        <v>2</v>
      </c>
      <c r="H2286" s="5" t="s">
        <v>2</v>
      </c>
      <c r="I2286" s="5">
        <v>2210.5</v>
      </c>
      <c r="J2286" s="5">
        <v>947.5</v>
      </c>
      <c r="K2286" s="5">
        <v>25.042999999999999</v>
      </c>
      <c r="L2286">
        <f t="shared" si="35"/>
        <v>572</v>
      </c>
      <c r="M2286" s="5">
        <v>2</v>
      </c>
      <c r="N2286">
        <v>5</v>
      </c>
    </row>
    <row r="2287" spans="1:14" x14ac:dyDescent="0.2">
      <c r="A2287" s="5">
        <v>2</v>
      </c>
      <c r="B2287" s="5" t="s">
        <v>33</v>
      </c>
      <c r="C2287" s="5">
        <v>18</v>
      </c>
      <c r="D2287" s="5" t="s">
        <v>7</v>
      </c>
      <c r="E2287" s="5">
        <v>7</v>
      </c>
      <c r="F2287" s="6">
        <v>44825</v>
      </c>
      <c r="G2287" s="7">
        <v>2</v>
      </c>
      <c r="H2287" s="5" t="s">
        <v>2</v>
      </c>
      <c r="I2287" s="5">
        <v>386.5</v>
      </c>
      <c r="J2287" s="5">
        <v>965.5</v>
      </c>
      <c r="K2287" s="5">
        <v>11.488</v>
      </c>
      <c r="L2287">
        <f t="shared" si="35"/>
        <v>572</v>
      </c>
      <c r="M2287" s="5">
        <v>2</v>
      </c>
      <c r="N2287">
        <v>5</v>
      </c>
    </row>
    <row r="2288" spans="1:14" x14ac:dyDescent="0.2">
      <c r="A2288" s="5">
        <v>2</v>
      </c>
      <c r="B2288" s="5" t="s">
        <v>33</v>
      </c>
      <c r="C2288" s="5">
        <v>18</v>
      </c>
      <c r="D2288" s="5" t="s">
        <v>7</v>
      </c>
      <c r="E2288" s="5">
        <v>7</v>
      </c>
      <c r="F2288" s="6">
        <v>44825</v>
      </c>
      <c r="G2288" s="7">
        <v>2</v>
      </c>
      <c r="H2288" s="5" t="s">
        <v>2</v>
      </c>
      <c r="I2288" s="5">
        <v>305.5</v>
      </c>
      <c r="J2288" s="5">
        <v>956.5</v>
      </c>
      <c r="K2288" s="5">
        <v>10.885999999999999</v>
      </c>
      <c r="L2288">
        <f t="shared" si="35"/>
        <v>572</v>
      </c>
      <c r="M2288" s="5">
        <v>2</v>
      </c>
      <c r="N2288">
        <v>5</v>
      </c>
    </row>
    <row r="2289" spans="1:14" x14ac:dyDescent="0.2">
      <c r="A2289" s="5">
        <v>2</v>
      </c>
      <c r="B2289" s="5" t="s">
        <v>33</v>
      </c>
      <c r="C2289" s="5">
        <v>18</v>
      </c>
      <c r="D2289" s="5" t="s">
        <v>7</v>
      </c>
      <c r="E2289" s="5">
        <v>7</v>
      </c>
      <c r="F2289" s="6">
        <v>44825</v>
      </c>
      <c r="G2289" s="7">
        <v>2</v>
      </c>
      <c r="H2289" s="5" t="s">
        <v>2</v>
      </c>
      <c r="I2289" s="5">
        <v>221.5</v>
      </c>
      <c r="J2289" s="5">
        <v>965.5</v>
      </c>
      <c r="K2289" s="5">
        <v>10.260999999999999</v>
      </c>
      <c r="L2289">
        <f t="shared" si="35"/>
        <v>572</v>
      </c>
      <c r="M2289" s="5">
        <v>2</v>
      </c>
      <c r="N2289">
        <v>5</v>
      </c>
    </row>
    <row r="2290" spans="1:14" x14ac:dyDescent="0.2">
      <c r="A2290" s="5">
        <v>1</v>
      </c>
      <c r="B2290" s="5" t="s">
        <v>33</v>
      </c>
      <c r="C2290" s="5">
        <v>18</v>
      </c>
      <c r="D2290" s="5" t="s">
        <v>6</v>
      </c>
      <c r="E2290" s="5">
        <v>7</v>
      </c>
      <c r="F2290" s="6">
        <v>44825</v>
      </c>
      <c r="G2290" s="7">
        <v>4</v>
      </c>
      <c r="H2290" s="5" t="s">
        <v>2</v>
      </c>
      <c r="I2290" s="5">
        <v>192</v>
      </c>
      <c r="J2290" s="5">
        <v>1035</v>
      </c>
      <c r="K2290" s="5">
        <v>13.75</v>
      </c>
      <c r="L2290">
        <f t="shared" si="35"/>
        <v>573</v>
      </c>
      <c r="M2290" s="5">
        <v>2</v>
      </c>
      <c r="N2290">
        <v>5</v>
      </c>
    </row>
    <row r="2291" spans="1:14" x14ac:dyDescent="0.2">
      <c r="A2291" s="5">
        <v>1</v>
      </c>
      <c r="B2291" s="5" t="s">
        <v>33</v>
      </c>
      <c r="C2291" s="5">
        <v>18</v>
      </c>
      <c r="D2291" s="5" t="s">
        <v>6</v>
      </c>
      <c r="E2291" s="5">
        <v>7</v>
      </c>
      <c r="F2291" s="6">
        <v>44825</v>
      </c>
      <c r="G2291" s="7">
        <v>4</v>
      </c>
      <c r="H2291" s="5" t="s">
        <v>2</v>
      </c>
      <c r="I2291" s="5">
        <v>155.5</v>
      </c>
      <c r="J2291" s="5">
        <v>1037.5</v>
      </c>
      <c r="K2291" s="5">
        <v>13.526999999999999</v>
      </c>
      <c r="L2291">
        <f t="shared" si="35"/>
        <v>573</v>
      </c>
      <c r="M2291" s="5">
        <v>2</v>
      </c>
      <c r="N2291">
        <v>5</v>
      </c>
    </row>
    <row r="2292" spans="1:14" x14ac:dyDescent="0.2">
      <c r="A2292" s="5">
        <v>1</v>
      </c>
      <c r="B2292" s="5" t="s">
        <v>33</v>
      </c>
      <c r="C2292" s="5">
        <v>18</v>
      </c>
      <c r="D2292" s="5" t="s">
        <v>6</v>
      </c>
      <c r="E2292" s="5">
        <v>7</v>
      </c>
      <c r="F2292" s="6">
        <v>44825</v>
      </c>
      <c r="G2292" s="7">
        <v>4</v>
      </c>
      <c r="H2292" s="5" t="s">
        <v>2</v>
      </c>
      <c r="I2292" s="5">
        <v>119.5</v>
      </c>
      <c r="J2292" s="5">
        <v>1037.5</v>
      </c>
      <c r="K2292" s="5">
        <v>13.307</v>
      </c>
      <c r="L2292">
        <f t="shared" si="35"/>
        <v>573</v>
      </c>
      <c r="M2292" s="5">
        <v>2</v>
      </c>
      <c r="N2292">
        <v>5</v>
      </c>
    </row>
    <row r="2293" spans="1:14" x14ac:dyDescent="0.2">
      <c r="A2293" s="5">
        <v>1</v>
      </c>
      <c r="B2293" s="5" t="s">
        <v>33</v>
      </c>
      <c r="C2293" s="5">
        <v>18</v>
      </c>
      <c r="D2293" s="5" t="s">
        <v>6</v>
      </c>
      <c r="E2293" s="5">
        <v>7</v>
      </c>
      <c r="F2293" s="6">
        <v>44825</v>
      </c>
      <c r="G2293" s="7">
        <v>4</v>
      </c>
      <c r="H2293" s="5" t="s">
        <v>2</v>
      </c>
      <c r="I2293" s="5">
        <v>83.5</v>
      </c>
      <c r="J2293" s="5">
        <v>1037.5</v>
      </c>
      <c r="K2293" s="5">
        <v>13.087</v>
      </c>
      <c r="L2293">
        <f t="shared" si="35"/>
        <v>573</v>
      </c>
      <c r="M2293" s="5">
        <v>2</v>
      </c>
      <c r="N2293">
        <v>5</v>
      </c>
    </row>
    <row r="2294" spans="1:14" x14ac:dyDescent="0.2">
      <c r="A2294" s="5">
        <v>2</v>
      </c>
      <c r="B2294" s="5" t="s">
        <v>33</v>
      </c>
      <c r="C2294" s="5">
        <v>18</v>
      </c>
      <c r="D2294" s="5" t="s">
        <v>6</v>
      </c>
      <c r="E2294" s="5">
        <v>7</v>
      </c>
      <c r="F2294" s="6">
        <v>44825</v>
      </c>
      <c r="G2294" s="7">
        <v>4</v>
      </c>
      <c r="H2294" s="5" t="s">
        <v>2</v>
      </c>
      <c r="I2294" s="5">
        <v>311.5</v>
      </c>
      <c r="J2294" s="5">
        <v>974.5</v>
      </c>
      <c r="K2294" s="5">
        <v>14.486000000000001</v>
      </c>
      <c r="L2294">
        <f t="shared" si="35"/>
        <v>574</v>
      </c>
      <c r="M2294" s="5">
        <v>2</v>
      </c>
      <c r="N2294">
        <v>5</v>
      </c>
    </row>
    <row r="2295" spans="1:14" x14ac:dyDescent="0.2">
      <c r="A2295" s="5">
        <v>2</v>
      </c>
      <c r="B2295" s="5" t="s">
        <v>33</v>
      </c>
      <c r="C2295" s="5">
        <v>18</v>
      </c>
      <c r="D2295" s="5" t="s">
        <v>6</v>
      </c>
      <c r="E2295" s="5">
        <v>7</v>
      </c>
      <c r="F2295" s="6">
        <v>44825</v>
      </c>
      <c r="G2295" s="7">
        <v>4</v>
      </c>
      <c r="H2295" s="5" t="s">
        <v>2</v>
      </c>
      <c r="I2295" s="5">
        <v>239.5</v>
      </c>
      <c r="J2295" s="5">
        <v>971.5</v>
      </c>
      <c r="K2295" s="5">
        <v>14.045999999999999</v>
      </c>
      <c r="L2295">
        <f t="shared" si="35"/>
        <v>574</v>
      </c>
      <c r="M2295" s="5">
        <v>2</v>
      </c>
      <c r="N2295">
        <v>5</v>
      </c>
    </row>
    <row r="2296" spans="1:14" x14ac:dyDescent="0.2">
      <c r="A2296" s="5">
        <v>2</v>
      </c>
      <c r="B2296" s="5" t="s">
        <v>33</v>
      </c>
      <c r="C2296" s="5">
        <v>18</v>
      </c>
      <c r="D2296" s="5" t="s">
        <v>6</v>
      </c>
      <c r="E2296" s="5">
        <v>7</v>
      </c>
      <c r="F2296" s="6">
        <v>44825</v>
      </c>
      <c r="G2296" s="7">
        <v>4</v>
      </c>
      <c r="H2296" s="5" t="s">
        <v>2</v>
      </c>
      <c r="I2296" s="5">
        <v>212.5</v>
      </c>
      <c r="J2296" s="5">
        <v>971.5</v>
      </c>
      <c r="K2296" s="5">
        <v>13.881</v>
      </c>
      <c r="L2296">
        <f t="shared" si="35"/>
        <v>574</v>
      </c>
      <c r="M2296" s="5">
        <v>2</v>
      </c>
      <c r="N2296">
        <v>5</v>
      </c>
    </row>
    <row r="2297" spans="1:14" x14ac:dyDescent="0.2">
      <c r="A2297" s="5">
        <v>2</v>
      </c>
      <c r="B2297" s="5" t="s">
        <v>33</v>
      </c>
      <c r="C2297" s="5">
        <v>18</v>
      </c>
      <c r="D2297" s="5" t="s">
        <v>6</v>
      </c>
      <c r="E2297" s="5">
        <v>7</v>
      </c>
      <c r="F2297" s="6">
        <v>44825</v>
      </c>
      <c r="G2297" s="7">
        <v>4</v>
      </c>
      <c r="H2297" s="5" t="s">
        <v>2</v>
      </c>
      <c r="I2297" s="5">
        <v>110.5</v>
      </c>
      <c r="J2297" s="5">
        <v>983.5</v>
      </c>
      <c r="K2297" s="5">
        <v>13.256</v>
      </c>
      <c r="L2297">
        <f t="shared" si="35"/>
        <v>574</v>
      </c>
      <c r="M2297" s="5">
        <v>2</v>
      </c>
      <c r="N2297">
        <v>5</v>
      </c>
    </row>
    <row r="2298" spans="1:14" x14ac:dyDescent="0.2">
      <c r="A2298" s="5">
        <v>1</v>
      </c>
      <c r="B2298" s="5" t="s">
        <v>33</v>
      </c>
      <c r="C2298" s="5">
        <v>18</v>
      </c>
      <c r="D2298" s="5" t="s">
        <v>7</v>
      </c>
      <c r="E2298" s="5">
        <v>7</v>
      </c>
      <c r="F2298" s="6">
        <v>44825</v>
      </c>
      <c r="G2298" s="7">
        <v>4</v>
      </c>
      <c r="H2298" s="5" t="s">
        <v>2</v>
      </c>
      <c r="I2298">
        <v>165</v>
      </c>
      <c r="J2298">
        <v>1038</v>
      </c>
      <c r="K2298">
        <v>13.388999999999999</v>
      </c>
      <c r="L2298">
        <f t="shared" si="35"/>
        <v>575</v>
      </c>
      <c r="M2298" s="5">
        <v>2</v>
      </c>
      <c r="N2298">
        <v>5</v>
      </c>
    </row>
    <row r="2299" spans="1:14" x14ac:dyDescent="0.2">
      <c r="A2299" s="5">
        <v>1</v>
      </c>
      <c r="B2299" s="5" t="s">
        <v>33</v>
      </c>
      <c r="C2299" s="5">
        <v>18</v>
      </c>
      <c r="D2299" s="5" t="s">
        <v>7</v>
      </c>
      <c r="E2299" s="5">
        <v>7</v>
      </c>
      <c r="F2299" s="6">
        <v>44825</v>
      </c>
      <c r="G2299" s="7">
        <v>4</v>
      </c>
      <c r="H2299" s="5" t="s">
        <v>2</v>
      </c>
      <c r="I2299" s="5">
        <v>137.5</v>
      </c>
      <c r="J2299" s="5">
        <v>1046.5</v>
      </c>
      <c r="K2299" s="5">
        <v>13.217000000000001</v>
      </c>
      <c r="L2299">
        <f t="shared" si="35"/>
        <v>575</v>
      </c>
      <c r="M2299" s="5">
        <v>2</v>
      </c>
      <c r="N2299">
        <v>5</v>
      </c>
    </row>
    <row r="2300" spans="1:14" x14ac:dyDescent="0.2">
      <c r="A2300" s="5">
        <v>1</v>
      </c>
      <c r="B2300" s="5" t="s">
        <v>33</v>
      </c>
      <c r="C2300" s="5">
        <v>18</v>
      </c>
      <c r="D2300" s="5" t="s">
        <v>7</v>
      </c>
      <c r="E2300" s="5">
        <v>7</v>
      </c>
      <c r="F2300" s="6">
        <v>44825</v>
      </c>
      <c r="G2300" s="7">
        <v>4</v>
      </c>
      <c r="H2300" s="5" t="s">
        <v>2</v>
      </c>
      <c r="I2300" s="5">
        <v>89.5</v>
      </c>
      <c r="J2300" s="5">
        <v>1028.5</v>
      </c>
      <c r="K2300" s="5">
        <v>12.92</v>
      </c>
      <c r="L2300">
        <f t="shared" si="35"/>
        <v>575</v>
      </c>
      <c r="M2300" s="5">
        <v>2</v>
      </c>
      <c r="N2300">
        <v>5</v>
      </c>
    </row>
    <row r="2301" spans="1:14" x14ac:dyDescent="0.2">
      <c r="A2301" s="5">
        <v>1</v>
      </c>
      <c r="B2301" s="5" t="s">
        <v>33</v>
      </c>
      <c r="C2301" s="5">
        <v>18</v>
      </c>
      <c r="D2301" s="5" t="s">
        <v>7</v>
      </c>
      <c r="E2301" s="5">
        <v>7</v>
      </c>
      <c r="F2301" s="6">
        <v>44825</v>
      </c>
      <c r="G2301" s="7">
        <v>4</v>
      </c>
      <c r="H2301" s="5" t="s">
        <v>2</v>
      </c>
      <c r="I2301" s="5">
        <v>71.5</v>
      </c>
      <c r="J2301" s="5">
        <v>1049.5</v>
      </c>
      <c r="K2301" s="5">
        <v>12.805999999999999</v>
      </c>
      <c r="L2301">
        <f t="shared" si="35"/>
        <v>575</v>
      </c>
      <c r="M2301" s="5">
        <v>2</v>
      </c>
      <c r="N2301">
        <v>5</v>
      </c>
    </row>
    <row r="2302" spans="1:14" x14ac:dyDescent="0.2">
      <c r="A2302" s="5">
        <v>2</v>
      </c>
      <c r="B2302" s="5" t="s">
        <v>33</v>
      </c>
      <c r="C2302" s="5">
        <v>18</v>
      </c>
      <c r="D2302" s="5" t="s">
        <v>7</v>
      </c>
      <c r="E2302" s="5">
        <v>7</v>
      </c>
      <c r="F2302" s="6">
        <v>44825</v>
      </c>
      <c r="G2302" s="7">
        <v>4</v>
      </c>
      <c r="H2302" s="5" t="s">
        <v>2</v>
      </c>
      <c r="I2302" s="5">
        <v>335.5</v>
      </c>
      <c r="J2302" s="5">
        <v>992.5</v>
      </c>
      <c r="K2302" s="5">
        <v>14.452999999999999</v>
      </c>
      <c r="L2302">
        <f t="shared" si="35"/>
        <v>576</v>
      </c>
      <c r="M2302" s="5">
        <v>2</v>
      </c>
      <c r="N2302">
        <v>5</v>
      </c>
    </row>
    <row r="2303" spans="1:14" x14ac:dyDescent="0.2">
      <c r="A2303" s="5">
        <v>2</v>
      </c>
      <c r="B2303" s="5" t="s">
        <v>33</v>
      </c>
      <c r="C2303" s="5">
        <v>18</v>
      </c>
      <c r="D2303" s="5" t="s">
        <v>7</v>
      </c>
      <c r="E2303" s="5">
        <v>7</v>
      </c>
      <c r="F2303" s="6">
        <v>44825</v>
      </c>
      <c r="G2303" s="7">
        <v>4</v>
      </c>
      <c r="H2303" s="5" t="s">
        <v>2</v>
      </c>
      <c r="I2303" s="5">
        <v>284.5</v>
      </c>
      <c r="J2303" s="5">
        <v>977.5</v>
      </c>
      <c r="K2303" s="5">
        <v>14.137</v>
      </c>
      <c r="L2303">
        <f t="shared" si="35"/>
        <v>576</v>
      </c>
      <c r="M2303" s="5">
        <v>2</v>
      </c>
      <c r="N2303">
        <v>5</v>
      </c>
    </row>
    <row r="2304" spans="1:14" x14ac:dyDescent="0.2">
      <c r="A2304" s="5">
        <v>2</v>
      </c>
      <c r="B2304" s="5" t="s">
        <v>33</v>
      </c>
      <c r="C2304" s="5">
        <v>18</v>
      </c>
      <c r="D2304" s="5" t="s">
        <v>7</v>
      </c>
      <c r="E2304" s="5">
        <v>7</v>
      </c>
      <c r="F2304" s="6">
        <v>44825</v>
      </c>
      <c r="G2304" s="7">
        <v>4</v>
      </c>
      <c r="H2304" s="5" t="s">
        <v>2</v>
      </c>
      <c r="I2304" s="5">
        <v>173.5</v>
      </c>
      <c r="J2304" s="5">
        <v>980.5</v>
      </c>
      <c r="K2304" s="5">
        <v>13.446</v>
      </c>
      <c r="L2304">
        <f t="shared" si="35"/>
        <v>576</v>
      </c>
      <c r="M2304" s="5">
        <v>2</v>
      </c>
      <c r="N2304">
        <v>5</v>
      </c>
    </row>
    <row r="2305" spans="1:14" x14ac:dyDescent="0.2">
      <c r="A2305" s="5">
        <v>2</v>
      </c>
      <c r="B2305" s="5" t="s">
        <v>33</v>
      </c>
      <c r="C2305" s="5">
        <v>18</v>
      </c>
      <c r="D2305" s="5" t="s">
        <v>7</v>
      </c>
      <c r="E2305" s="5">
        <v>7</v>
      </c>
      <c r="F2305" s="6">
        <v>44825</v>
      </c>
      <c r="G2305" s="7">
        <v>4</v>
      </c>
      <c r="H2305" s="5" t="s">
        <v>2</v>
      </c>
      <c r="I2305" s="5">
        <v>140.5</v>
      </c>
      <c r="J2305" s="5">
        <v>989.5</v>
      </c>
      <c r="K2305" s="5">
        <v>13.24</v>
      </c>
      <c r="L2305">
        <f t="shared" si="35"/>
        <v>576</v>
      </c>
      <c r="M2305" s="5">
        <v>2</v>
      </c>
      <c r="N2305">
        <v>5</v>
      </c>
    </row>
    <row r="2306" spans="1:14" x14ac:dyDescent="0.2">
      <c r="A2306" s="5">
        <v>1</v>
      </c>
      <c r="B2306" s="5" t="s">
        <v>33</v>
      </c>
      <c r="C2306" s="5">
        <v>18</v>
      </c>
      <c r="D2306" s="5" t="s">
        <v>6</v>
      </c>
      <c r="E2306" s="5">
        <v>7</v>
      </c>
      <c r="F2306" s="6">
        <v>44825</v>
      </c>
      <c r="G2306" s="7">
        <v>1</v>
      </c>
      <c r="H2306" s="5" t="s">
        <v>2</v>
      </c>
      <c r="I2306" s="5">
        <v>2427</v>
      </c>
      <c r="J2306" s="5">
        <v>987</v>
      </c>
      <c r="K2306" s="5">
        <v>14.893000000000001</v>
      </c>
      <c r="L2306">
        <f t="shared" si="35"/>
        <v>577</v>
      </c>
      <c r="M2306" s="5">
        <v>2</v>
      </c>
      <c r="N2306">
        <v>5</v>
      </c>
    </row>
    <row r="2307" spans="1:14" x14ac:dyDescent="0.2">
      <c r="A2307" s="5">
        <v>1</v>
      </c>
      <c r="B2307" s="5" t="s">
        <v>33</v>
      </c>
      <c r="C2307" s="5">
        <v>18</v>
      </c>
      <c r="D2307" s="5" t="s">
        <v>6</v>
      </c>
      <c r="E2307" s="5">
        <v>7</v>
      </c>
      <c r="F2307" s="6">
        <v>44825</v>
      </c>
      <c r="G2307" s="7">
        <v>1</v>
      </c>
      <c r="H2307" s="5" t="s">
        <v>2</v>
      </c>
      <c r="I2307" s="5">
        <v>2396.5</v>
      </c>
      <c r="J2307" s="5">
        <v>989.5</v>
      </c>
      <c r="K2307" s="5">
        <v>15.071999999999999</v>
      </c>
      <c r="L2307">
        <f t="shared" ref="L2307:L2337" si="36">ROUNDUP((ROW()-1)/4,0)</f>
        <v>577</v>
      </c>
      <c r="M2307" s="5">
        <v>2</v>
      </c>
      <c r="N2307">
        <v>5</v>
      </c>
    </row>
    <row r="2308" spans="1:14" x14ac:dyDescent="0.2">
      <c r="A2308" s="5">
        <v>1</v>
      </c>
      <c r="B2308" s="5" t="s">
        <v>33</v>
      </c>
      <c r="C2308" s="5">
        <v>18</v>
      </c>
      <c r="D2308" s="5" t="s">
        <v>6</v>
      </c>
      <c r="E2308" s="5">
        <v>7</v>
      </c>
      <c r="F2308" s="6">
        <v>44825</v>
      </c>
      <c r="G2308" s="7">
        <v>1</v>
      </c>
      <c r="H2308" s="5" t="s">
        <v>2</v>
      </c>
      <c r="I2308" s="5">
        <v>2300.5</v>
      </c>
      <c r="J2308" s="5">
        <v>986.5</v>
      </c>
      <c r="K2308" s="5">
        <v>15.635</v>
      </c>
      <c r="L2308">
        <f t="shared" si="36"/>
        <v>577</v>
      </c>
      <c r="M2308" s="5">
        <v>2</v>
      </c>
      <c r="N2308">
        <v>5</v>
      </c>
    </row>
    <row r="2309" spans="1:14" x14ac:dyDescent="0.2">
      <c r="A2309" s="5">
        <v>1</v>
      </c>
      <c r="B2309" s="5" t="s">
        <v>33</v>
      </c>
      <c r="C2309" s="5">
        <v>18</v>
      </c>
      <c r="D2309" s="5" t="s">
        <v>6</v>
      </c>
      <c r="E2309" s="5">
        <v>7</v>
      </c>
      <c r="F2309" s="6">
        <v>44825</v>
      </c>
      <c r="G2309" s="7">
        <v>1</v>
      </c>
      <c r="H2309" s="5" t="s">
        <v>2</v>
      </c>
      <c r="L2309">
        <f t="shared" si="36"/>
        <v>577</v>
      </c>
      <c r="M2309" s="5">
        <v>2</v>
      </c>
      <c r="N2309">
        <v>5</v>
      </c>
    </row>
    <row r="2310" spans="1:14" x14ac:dyDescent="0.2">
      <c r="A2310" s="5">
        <v>2</v>
      </c>
      <c r="B2310" s="5" t="s">
        <v>33</v>
      </c>
      <c r="C2310" s="5">
        <v>18</v>
      </c>
      <c r="D2310" s="5" t="s">
        <v>6</v>
      </c>
      <c r="E2310" s="5">
        <v>7</v>
      </c>
      <c r="F2310" s="6">
        <v>44825</v>
      </c>
      <c r="G2310" s="7">
        <v>1</v>
      </c>
      <c r="H2310" s="5" t="s">
        <v>2</v>
      </c>
      <c r="I2310" s="5">
        <v>2507.5</v>
      </c>
      <c r="J2310" s="5">
        <v>926.5</v>
      </c>
      <c r="K2310" s="5">
        <v>14.417999999999999</v>
      </c>
      <c r="L2310">
        <f t="shared" si="36"/>
        <v>578</v>
      </c>
      <c r="M2310" s="5">
        <v>2</v>
      </c>
      <c r="N2310">
        <v>5</v>
      </c>
    </row>
    <row r="2311" spans="1:14" x14ac:dyDescent="0.2">
      <c r="A2311" s="5">
        <v>2</v>
      </c>
      <c r="B2311" s="5" t="s">
        <v>33</v>
      </c>
      <c r="C2311" s="5">
        <v>18</v>
      </c>
      <c r="D2311" s="5" t="s">
        <v>6</v>
      </c>
      <c r="E2311" s="5">
        <v>7</v>
      </c>
      <c r="F2311" s="6">
        <v>44825</v>
      </c>
      <c r="G2311" s="7">
        <v>1</v>
      </c>
      <c r="H2311" s="5" t="s">
        <v>2</v>
      </c>
      <c r="I2311" s="5">
        <v>2462.5</v>
      </c>
      <c r="J2311" s="5">
        <v>926.5</v>
      </c>
      <c r="K2311" s="5">
        <v>14.682</v>
      </c>
      <c r="L2311">
        <f t="shared" si="36"/>
        <v>578</v>
      </c>
      <c r="M2311" s="5">
        <v>2</v>
      </c>
      <c r="N2311">
        <v>5</v>
      </c>
    </row>
    <row r="2312" spans="1:14" x14ac:dyDescent="0.2">
      <c r="A2312" s="5">
        <v>2</v>
      </c>
      <c r="B2312" s="5" t="s">
        <v>33</v>
      </c>
      <c r="C2312" s="5">
        <v>18</v>
      </c>
      <c r="D2312" s="5" t="s">
        <v>6</v>
      </c>
      <c r="E2312" s="5">
        <v>7</v>
      </c>
      <c r="F2312" s="6">
        <v>44825</v>
      </c>
      <c r="G2312" s="7">
        <v>1</v>
      </c>
      <c r="H2312" s="5" t="s">
        <v>2</v>
      </c>
      <c r="I2312" s="5">
        <v>2387.5</v>
      </c>
      <c r="J2312" s="5">
        <v>920.5</v>
      </c>
      <c r="K2312" s="5">
        <v>15.122</v>
      </c>
      <c r="L2312">
        <f t="shared" si="36"/>
        <v>578</v>
      </c>
      <c r="M2312" s="5">
        <v>2</v>
      </c>
      <c r="N2312">
        <v>5</v>
      </c>
    </row>
    <row r="2313" spans="1:14" x14ac:dyDescent="0.2">
      <c r="A2313" s="5">
        <v>2</v>
      </c>
      <c r="B2313" s="5" t="s">
        <v>33</v>
      </c>
      <c r="C2313" s="5">
        <v>18</v>
      </c>
      <c r="D2313" s="5" t="s">
        <v>6</v>
      </c>
      <c r="E2313" s="5">
        <v>7</v>
      </c>
      <c r="F2313" s="6">
        <v>44825</v>
      </c>
      <c r="G2313" s="7">
        <v>1</v>
      </c>
      <c r="H2313" s="5" t="s">
        <v>2</v>
      </c>
      <c r="I2313" s="5">
        <v>2315.5</v>
      </c>
      <c r="J2313" s="5">
        <v>926.5</v>
      </c>
      <c r="K2313" s="5">
        <v>15.545</v>
      </c>
      <c r="L2313">
        <f t="shared" si="36"/>
        <v>578</v>
      </c>
      <c r="M2313" s="5">
        <v>2</v>
      </c>
      <c r="N2313">
        <v>5</v>
      </c>
    </row>
    <row r="2314" spans="1:14" x14ac:dyDescent="0.2">
      <c r="A2314" s="5">
        <v>1</v>
      </c>
      <c r="B2314" s="5" t="s">
        <v>33</v>
      </c>
      <c r="C2314" s="5">
        <v>18</v>
      </c>
      <c r="D2314" s="5" t="s">
        <v>7</v>
      </c>
      <c r="E2314" s="5">
        <v>7</v>
      </c>
      <c r="F2314" s="6">
        <v>44825</v>
      </c>
      <c r="G2314" s="7">
        <v>1</v>
      </c>
      <c r="H2314" s="5" t="s">
        <v>2</v>
      </c>
      <c r="I2314" s="5">
        <v>2496</v>
      </c>
      <c r="J2314" s="5">
        <v>975</v>
      </c>
      <c r="K2314" s="5">
        <v>13.537000000000001</v>
      </c>
      <c r="L2314">
        <f t="shared" si="36"/>
        <v>579</v>
      </c>
      <c r="M2314" s="5">
        <v>2</v>
      </c>
      <c r="N2314">
        <v>5</v>
      </c>
    </row>
    <row r="2315" spans="1:14" x14ac:dyDescent="0.2">
      <c r="A2315" s="5">
        <v>1</v>
      </c>
      <c r="B2315" s="5" t="s">
        <v>33</v>
      </c>
      <c r="C2315" s="5">
        <v>18</v>
      </c>
      <c r="D2315" s="5" t="s">
        <v>7</v>
      </c>
      <c r="E2315" s="5">
        <v>7</v>
      </c>
      <c r="F2315" s="6">
        <v>44825</v>
      </c>
      <c r="G2315" s="7">
        <v>1</v>
      </c>
      <c r="H2315" s="5" t="s">
        <v>2</v>
      </c>
      <c r="I2315">
        <v>2438.5</v>
      </c>
      <c r="J2315">
        <v>971.5</v>
      </c>
      <c r="K2315">
        <v>13.901</v>
      </c>
      <c r="L2315">
        <f t="shared" si="36"/>
        <v>579</v>
      </c>
      <c r="M2315" s="5">
        <v>2</v>
      </c>
      <c r="N2315">
        <v>5</v>
      </c>
    </row>
    <row r="2316" spans="1:14" x14ac:dyDescent="0.2">
      <c r="A2316" s="5">
        <v>1</v>
      </c>
      <c r="B2316" s="5" t="s">
        <v>33</v>
      </c>
      <c r="C2316" s="5">
        <v>18</v>
      </c>
      <c r="D2316" s="5" t="s">
        <v>7</v>
      </c>
      <c r="E2316" s="5">
        <v>7</v>
      </c>
      <c r="F2316" s="6">
        <v>44825</v>
      </c>
      <c r="G2316" s="7">
        <v>1</v>
      </c>
      <c r="H2316" s="5" t="s">
        <v>2</v>
      </c>
      <c r="I2316" s="5">
        <v>2168.5</v>
      </c>
      <c r="J2316" s="5">
        <v>968.5</v>
      </c>
      <c r="K2316" s="5">
        <v>15.611000000000001</v>
      </c>
      <c r="L2316">
        <f t="shared" si="36"/>
        <v>579</v>
      </c>
      <c r="M2316" s="5">
        <v>2</v>
      </c>
      <c r="N2316">
        <v>5</v>
      </c>
    </row>
    <row r="2317" spans="1:14" x14ac:dyDescent="0.2">
      <c r="A2317" s="5">
        <v>1</v>
      </c>
      <c r="B2317" s="5" t="s">
        <v>33</v>
      </c>
      <c r="C2317" s="5">
        <v>18</v>
      </c>
      <c r="D2317" s="5" t="s">
        <v>7</v>
      </c>
      <c r="E2317" s="5">
        <v>7</v>
      </c>
      <c r="F2317" s="6">
        <v>44825</v>
      </c>
      <c r="G2317" s="7">
        <v>1</v>
      </c>
      <c r="H2317" s="5" t="s">
        <v>2</v>
      </c>
      <c r="I2317" s="5">
        <v>1718.5</v>
      </c>
      <c r="J2317" s="5">
        <v>971.5</v>
      </c>
      <c r="K2317" s="5">
        <v>18.463000000000001</v>
      </c>
      <c r="L2317">
        <f t="shared" si="36"/>
        <v>579</v>
      </c>
      <c r="M2317" s="5">
        <v>2</v>
      </c>
      <c r="N2317">
        <v>5</v>
      </c>
    </row>
    <row r="2318" spans="1:14" x14ac:dyDescent="0.2">
      <c r="A2318" s="5">
        <v>2</v>
      </c>
      <c r="B2318" s="5" t="s">
        <v>33</v>
      </c>
      <c r="C2318" s="5">
        <v>18</v>
      </c>
      <c r="D2318" s="5" t="s">
        <v>7</v>
      </c>
      <c r="E2318" s="5">
        <v>7</v>
      </c>
      <c r="F2318" s="6">
        <v>44825</v>
      </c>
      <c r="G2318" s="7">
        <v>1</v>
      </c>
      <c r="H2318" s="5" t="s">
        <v>2</v>
      </c>
      <c r="I2318" s="5">
        <v>2492.5</v>
      </c>
      <c r="J2318" s="5">
        <v>920.5</v>
      </c>
      <c r="K2318" s="5">
        <v>13.555</v>
      </c>
      <c r="L2318">
        <f t="shared" si="36"/>
        <v>580</v>
      </c>
      <c r="M2318" s="5">
        <v>2</v>
      </c>
      <c r="N2318">
        <v>5</v>
      </c>
    </row>
    <row r="2319" spans="1:14" x14ac:dyDescent="0.2">
      <c r="A2319" s="5">
        <v>2</v>
      </c>
      <c r="B2319" s="5" t="s">
        <v>33</v>
      </c>
      <c r="C2319" s="5">
        <v>18</v>
      </c>
      <c r="D2319" s="5" t="s">
        <v>7</v>
      </c>
      <c r="E2319" s="5">
        <v>7</v>
      </c>
      <c r="F2319" s="6">
        <v>44825</v>
      </c>
      <c r="G2319" s="7">
        <v>1</v>
      </c>
      <c r="H2319" s="5" t="s">
        <v>2</v>
      </c>
      <c r="I2319" s="5">
        <v>2399.5</v>
      </c>
      <c r="J2319" s="5">
        <v>917.5</v>
      </c>
      <c r="K2319" s="5">
        <v>14.144</v>
      </c>
      <c r="L2319">
        <f t="shared" si="36"/>
        <v>580</v>
      </c>
      <c r="M2319" s="5">
        <v>2</v>
      </c>
      <c r="N2319">
        <v>5</v>
      </c>
    </row>
    <row r="2320" spans="1:14" x14ac:dyDescent="0.2">
      <c r="A2320" s="5">
        <v>2</v>
      </c>
      <c r="B2320" s="5" t="s">
        <v>33</v>
      </c>
      <c r="C2320" s="5">
        <v>18</v>
      </c>
      <c r="D2320" s="5" t="s">
        <v>7</v>
      </c>
      <c r="E2320" s="5">
        <v>7</v>
      </c>
      <c r="F2320" s="6">
        <v>44825</v>
      </c>
      <c r="G2320" s="7">
        <v>1</v>
      </c>
      <c r="H2320" s="5" t="s">
        <v>2</v>
      </c>
      <c r="I2320" s="5">
        <v>2339.5</v>
      </c>
      <c r="J2320" s="5">
        <v>908.5</v>
      </c>
      <c r="K2320" s="5">
        <v>14.523999999999999</v>
      </c>
      <c r="L2320">
        <f t="shared" si="36"/>
        <v>580</v>
      </c>
      <c r="M2320" s="5">
        <v>2</v>
      </c>
      <c r="N2320">
        <v>5</v>
      </c>
    </row>
    <row r="2321" spans="1:14" x14ac:dyDescent="0.2">
      <c r="A2321" s="5">
        <v>2</v>
      </c>
      <c r="B2321" s="5" t="s">
        <v>33</v>
      </c>
      <c r="C2321" s="5">
        <v>18</v>
      </c>
      <c r="D2321" s="5" t="s">
        <v>7</v>
      </c>
      <c r="E2321" s="5">
        <v>7</v>
      </c>
      <c r="F2321" s="6">
        <v>44825</v>
      </c>
      <c r="G2321" s="7">
        <v>1</v>
      </c>
      <c r="H2321" s="5" t="s">
        <v>2</v>
      </c>
      <c r="I2321" s="5">
        <v>2300.5</v>
      </c>
      <c r="J2321" s="5">
        <v>914.5</v>
      </c>
      <c r="K2321" s="5">
        <v>14.772</v>
      </c>
      <c r="L2321">
        <f t="shared" si="36"/>
        <v>580</v>
      </c>
      <c r="M2321" s="5">
        <v>2</v>
      </c>
      <c r="N2321">
        <v>5</v>
      </c>
    </row>
    <row r="2322" spans="1:14" x14ac:dyDescent="0.2">
      <c r="A2322" s="5">
        <v>1</v>
      </c>
      <c r="B2322" s="5" t="s">
        <v>33</v>
      </c>
      <c r="C2322" s="5">
        <v>18</v>
      </c>
      <c r="D2322" s="5" t="s">
        <v>6</v>
      </c>
      <c r="E2322" s="5">
        <v>7</v>
      </c>
      <c r="F2322" s="6">
        <v>44825</v>
      </c>
      <c r="G2322" s="7">
        <v>3</v>
      </c>
      <c r="H2322" s="5" t="s">
        <v>2</v>
      </c>
      <c r="I2322" s="5">
        <v>2484</v>
      </c>
      <c r="J2322" s="5">
        <v>1023</v>
      </c>
      <c r="K2322" s="5">
        <v>14.018000000000001</v>
      </c>
      <c r="L2322">
        <f t="shared" si="36"/>
        <v>581</v>
      </c>
      <c r="M2322" s="5">
        <v>2</v>
      </c>
      <c r="N2322">
        <v>5</v>
      </c>
    </row>
    <row r="2323" spans="1:14" x14ac:dyDescent="0.2">
      <c r="A2323" s="5">
        <v>1</v>
      </c>
      <c r="B2323" s="5" t="s">
        <v>33</v>
      </c>
      <c r="C2323" s="5">
        <v>18</v>
      </c>
      <c r="D2323" s="5" t="s">
        <v>6</v>
      </c>
      <c r="E2323" s="5">
        <v>7</v>
      </c>
      <c r="F2323" s="6">
        <v>44825</v>
      </c>
      <c r="G2323" s="7">
        <v>3</v>
      </c>
      <c r="H2323" s="5" t="s">
        <v>2</v>
      </c>
      <c r="I2323" s="5">
        <v>1376.5</v>
      </c>
      <c r="J2323" s="5">
        <v>989.5</v>
      </c>
      <c r="K2323" s="5">
        <v>20.271000000000001</v>
      </c>
      <c r="L2323">
        <f t="shared" si="36"/>
        <v>581</v>
      </c>
      <c r="M2323" s="5">
        <v>2</v>
      </c>
      <c r="N2323">
        <v>5</v>
      </c>
    </row>
    <row r="2324" spans="1:14" x14ac:dyDescent="0.2">
      <c r="A2324" s="5">
        <v>1</v>
      </c>
      <c r="B2324" s="5" t="s">
        <v>33</v>
      </c>
      <c r="C2324" s="5">
        <v>18</v>
      </c>
      <c r="D2324" s="5" t="s">
        <v>6</v>
      </c>
      <c r="E2324" s="5">
        <v>7</v>
      </c>
      <c r="F2324" s="6">
        <v>44825</v>
      </c>
      <c r="G2324" s="7">
        <v>3</v>
      </c>
      <c r="H2324" s="5" t="s">
        <v>2</v>
      </c>
      <c r="I2324" s="5">
        <v>1352.5</v>
      </c>
      <c r="J2324" s="5">
        <v>998.5</v>
      </c>
      <c r="K2324" s="5">
        <v>20.405999999999999</v>
      </c>
      <c r="L2324">
        <f t="shared" si="36"/>
        <v>581</v>
      </c>
      <c r="M2324" s="5">
        <v>2</v>
      </c>
      <c r="N2324">
        <v>5</v>
      </c>
    </row>
    <row r="2325" spans="1:14" x14ac:dyDescent="0.2">
      <c r="A2325" s="5">
        <v>1</v>
      </c>
      <c r="B2325" s="5" t="s">
        <v>33</v>
      </c>
      <c r="C2325" s="5">
        <v>18</v>
      </c>
      <c r="D2325" s="5" t="s">
        <v>6</v>
      </c>
      <c r="E2325" s="5">
        <v>7</v>
      </c>
      <c r="F2325" s="6">
        <v>44825</v>
      </c>
      <c r="G2325" s="7">
        <v>3</v>
      </c>
      <c r="H2325" s="5" t="s">
        <v>2</v>
      </c>
      <c r="I2325" s="5">
        <v>977.5</v>
      </c>
      <c r="J2325" s="5">
        <v>1007.5</v>
      </c>
      <c r="K2325" s="5">
        <v>22.521999999999998</v>
      </c>
      <c r="L2325">
        <f t="shared" si="36"/>
        <v>581</v>
      </c>
      <c r="M2325" s="5">
        <v>2</v>
      </c>
      <c r="N2325">
        <v>5</v>
      </c>
    </row>
    <row r="2326" spans="1:14" x14ac:dyDescent="0.2">
      <c r="A2326" s="5">
        <v>2</v>
      </c>
      <c r="B2326" s="5" t="s">
        <v>33</v>
      </c>
      <c r="C2326" s="5">
        <v>18</v>
      </c>
      <c r="D2326" s="5" t="s">
        <v>6</v>
      </c>
      <c r="E2326" s="5">
        <v>7</v>
      </c>
      <c r="F2326" s="6">
        <v>44825</v>
      </c>
      <c r="G2326" s="7">
        <v>3</v>
      </c>
      <c r="H2326" s="5" t="s">
        <v>2</v>
      </c>
      <c r="I2326" s="5">
        <v>1883.5</v>
      </c>
      <c r="J2326" s="5">
        <v>941.5</v>
      </c>
      <c r="K2326" s="5">
        <v>17.414999999999999</v>
      </c>
      <c r="L2326">
        <f t="shared" si="36"/>
        <v>582</v>
      </c>
      <c r="M2326" s="5">
        <v>2</v>
      </c>
      <c r="N2326">
        <v>5</v>
      </c>
    </row>
    <row r="2327" spans="1:14" x14ac:dyDescent="0.2">
      <c r="A2327" s="5">
        <v>2</v>
      </c>
      <c r="B2327" s="5" t="s">
        <v>33</v>
      </c>
      <c r="C2327" s="5">
        <v>18</v>
      </c>
      <c r="D2327" s="5" t="s">
        <v>6</v>
      </c>
      <c r="E2327" s="5">
        <v>7</v>
      </c>
      <c r="F2327" s="6">
        <v>44825</v>
      </c>
      <c r="G2327" s="7">
        <v>3</v>
      </c>
      <c r="H2327" s="5" t="s">
        <v>2</v>
      </c>
      <c r="I2327" s="5">
        <v>788.5</v>
      </c>
      <c r="J2327" s="5">
        <v>932.5</v>
      </c>
      <c r="K2327" s="5">
        <v>23.594000000000001</v>
      </c>
      <c r="L2327">
        <f t="shared" si="36"/>
        <v>582</v>
      </c>
      <c r="M2327" s="5">
        <v>2</v>
      </c>
      <c r="N2327">
        <v>5</v>
      </c>
    </row>
    <row r="2328" spans="1:14" x14ac:dyDescent="0.2">
      <c r="A2328" s="5">
        <v>2</v>
      </c>
      <c r="B2328" s="5" t="s">
        <v>33</v>
      </c>
      <c r="C2328" s="5">
        <v>18</v>
      </c>
      <c r="D2328" s="5" t="s">
        <v>6</v>
      </c>
      <c r="E2328" s="5">
        <v>7</v>
      </c>
      <c r="F2328" s="6">
        <v>44825</v>
      </c>
      <c r="G2328" s="7">
        <v>3</v>
      </c>
      <c r="H2328" s="5" t="s">
        <v>2</v>
      </c>
      <c r="I2328" s="5">
        <v>332.5</v>
      </c>
      <c r="J2328" s="5">
        <v>941.5</v>
      </c>
      <c r="K2328" s="5">
        <v>26.167000000000002</v>
      </c>
      <c r="L2328">
        <f t="shared" si="36"/>
        <v>582</v>
      </c>
      <c r="M2328" s="5">
        <v>2</v>
      </c>
      <c r="N2328">
        <v>5</v>
      </c>
    </row>
    <row r="2329" spans="1:14" x14ac:dyDescent="0.2">
      <c r="A2329" s="5">
        <v>2</v>
      </c>
      <c r="B2329" s="5" t="s">
        <v>33</v>
      </c>
      <c r="C2329" s="5">
        <v>18</v>
      </c>
      <c r="D2329" s="5" t="s">
        <v>6</v>
      </c>
      <c r="E2329" s="5">
        <v>7</v>
      </c>
      <c r="F2329" s="6">
        <v>44825</v>
      </c>
      <c r="G2329" s="7">
        <v>3</v>
      </c>
      <c r="H2329" s="5" t="s">
        <v>2</v>
      </c>
      <c r="I2329" s="5">
        <v>251.5</v>
      </c>
      <c r="J2329" s="5">
        <v>911.5</v>
      </c>
      <c r="K2329" s="5">
        <v>26.626000000000001</v>
      </c>
      <c r="L2329">
        <f t="shared" si="36"/>
        <v>582</v>
      </c>
      <c r="M2329" s="5">
        <v>2</v>
      </c>
      <c r="N2329">
        <v>5</v>
      </c>
    </row>
    <row r="2330" spans="1:14" x14ac:dyDescent="0.2">
      <c r="A2330" s="5">
        <v>1</v>
      </c>
      <c r="B2330" s="5" t="s">
        <v>33</v>
      </c>
      <c r="C2330" s="5">
        <v>18</v>
      </c>
      <c r="D2330" s="5" t="s">
        <v>7</v>
      </c>
      <c r="E2330" s="5">
        <v>7</v>
      </c>
      <c r="F2330" s="6">
        <v>44825</v>
      </c>
      <c r="G2330" s="7">
        <v>3</v>
      </c>
      <c r="H2330" s="5" t="s">
        <v>2</v>
      </c>
      <c r="I2330">
        <v>2169</v>
      </c>
      <c r="J2330">
        <v>1008</v>
      </c>
      <c r="K2330">
        <v>15.194000000000001</v>
      </c>
      <c r="L2330">
        <f t="shared" si="36"/>
        <v>583</v>
      </c>
      <c r="M2330" s="5">
        <v>2</v>
      </c>
      <c r="N2330">
        <v>5</v>
      </c>
    </row>
    <row r="2331" spans="1:14" x14ac:dyDescent="0.2">
      <c r="A2331" s="5">
        <v>1</v>
      </c>
      <c r="B2331" s="5" t="s">
        <v>33</v>
      </c>
      <c r="C2331" s="5">
        <v>18</v>
      </c>
      <c r="D2331" s="5" t="s">
        <v>7</v>
      </c>
      <c r="E2331" s="5">
        <v>7</v>
      </c>
      <c r="F2331" s="6">
        <v>44825</v>
      </c>
      <c r="G2331" s="7">
        <v>3</v>
      </c>
      <c r="H2331" s="5" t="s">
        <v>2</v>
      </c>
      <c r="I2331" s="5">
        <v>1814.5</v>
      </c>
      <c r="J2331" s="5">
        <v>992.5</v>
      </c>
      <c r="K2331" s="5">
        <v>17.314</v>
      </c>
      <c r="L2331">
        <f t="shared" si="36"/>
        <v>583</v>
      </c>
      <c r="M2331" s="5">
        <v>2</v>
      </c>
      <c r="N2331">
        <v>5</v>
      </c>
    </row>
    <row r="2332" spans="1:14" x14ac:dyDescent="0.2">
      <c r="A2332" s="5">
        <v>1</v>
      </c>
      <c r="B2332" s="5" t="s">
        <v>33</v>
      </c>
      <c r="C2332" s="5">
        <v>18</v>
      </c>
      <c r="D2332" s="5" t="s">
        <v>7</v>
      </c>
      <c r="E2332" s="5">
        <v>7</v>
      </c>
      <c r="F2332" s="6">
        <v>44825</v>
      </c>
      <c r="G2332" s="7">
        <v>3</v>
      </c>
      <c r="H2332" s="5" t="s">
        <v>2</v>
      </c>
      <c r="I2332" s="5">
        <v>65.5</v>
      </c>
      <c r="J2332" s="5">
        <v>983.5</v>
      </c>
      <c r="K2332" s="5">
        <v>27.765999999999998</v>
      </c>
      <c r="L2332">
        <f t="shared" si="36"/>
        <v>583</v>
      </c>
      <c r="M2332" s="5">
        <v>2</v>
      </c>
      <c r="N2332">
        <v>5</v>
      </c>
    </row>
    <row r="2333" spans="1:14" x14ac:dyDescent="0.2">
      <c r="A2333" s="5">
        <v>1</v>
      </c>
      <c r="B2333" s="5" t="s">
        <v>33</v>
      </c>
      <c r="C2333" s="5">
        <v>18</v>
      </c>
      <c r="D2333" s="5" t="s">
        <v>7</v>
      </c>
      <c r="E2333" s="5">
        <v>7</v>
      </c>
      <c r="F2333" s="6">
        <v>44825</v>
      </c>
      <c r="G2333" s="7">
        <v>3</v>
      </c>
      <c r="H2333" s="5" t="s">
        <v>2</v>
      </c>
      <c r="L2333">
        <f t="shared" si="36"/>
        <v>583</v>
      </c>
      <c r="M2333" s="5">
        <v>2</v>
      </c>
      <c r="N2333">
        <v>5</v>
      </c>
    </row>
    <row r="2334" spans="1:14" x14ac:dyDescent="0.2">
      <c r="A2334" s="5">
        <v>2</v>
      </c>
      <c r="B2334" s="5" t="s">
        <v>33</v>
      </c>
      <c r="C2334" s="5">
        <v>18</v>
      </c>
      <c r="D2334" s="5" t="s">
        <v>7</v>
      </c>
      <c r="E2334" s="5">
        <v>7</v>
      </c>
      <c r="F2334" s="6">
        <v>44825</v>
      </c>
      <c r="G2334" s="7">
        <v>3</v>
      </c>
      <c r="H2334" s="5" t="s">
        <v>2</v>
      </c>
      <c r="I2334" s="5">
        <v>1325.5</v>
      </c>
      <c r="J2334" s="5">
        <v>932.5</v>
      </c>
      <c r="K2334" s="5">
        <v>20.242000000000001</v>
      </c>
      <c r="L2334">
        <f t="shared" si="36"/>
        <v>584</v>
      </c>
      <c r="M2334" s="5">
        <v>2</v>
      </c>
      <c r="N2334">
        <v>5</v>
      </c>
    </row>
    <row r="2335" spans="1:14" x14ac:dyDescent="0.2">
      <c r="A2335" s="5">
        <v>2</v>
      </c>
      <c r="B2335" s="5" t="s">
        <v>33</v>
      </c>
      <c r="C2335" s="5">
        <v>18</v>
      </c>
      <c r="D2335" s="5" t="s">
        <v>7</v>
      </c>
      <c r="E2335" s="5">
        <v>7</v>
      </c>
      <c r="F2335" s="6">
        <v>44825</v>
      </c>
      <c r="G2335" s="7">
        <v>3</v>
      </c>
      <c r="H2335" s="5" t="s">
        <v>2</v>
      </c>
      <c r="I2335" s="5">
        <v>473.5</v>
      </c>
      <c r="J2335" s="5">
        <v>926.5</v>
      </c>
      <c r="K2335" s="5">
        <v>25.335000000000001</v>
      </c>
      <c r="L2335">
        <f t="shared" si="36"/>
        <v>584</v>
      </c>
      <c r="M2335" s="5">
        <v>2</v>
      </c>
      <c r="N2335">
        <v>5</v>
      </c>
    </row>
    <row r="2336" spans="1:14" x14ac:dyDescent="0.2">
      <c r="A2336" s="5">
        <v>2</v>
      </c>
      <c r="B2336" s="5" t="s">
        <v>33</v>
      </c>
      <c r="C2336" s="5">
        <v>18</v>
      </c>
      <c r="D2336" s="5" t="s">
        <v>7</v>
      </c>
      <c r="E2336" s="5">
        <v>7</v>
      </c>
      <c r="F2336" s="6">
        <v>44825</v>
      </c>
      <c r="G2336" s="7">
        <v>3</v>
      </c>
      <c r="H2336" s="5" t="s">
        <v>2</v>
      </c>
      <c r="I2336" s="5">
        <v>401.5</v>
      </c>
      <c r="J2336" s="5">
        <v>938.5</v>
      </c>
      <c r="K2336" s="5">
        <v>25.763999999999999</v>
      </c>
      <c r="L2336">
        <f t="shared" si="36"/>
        <v>584</v>
      </c>
      <c r="M2336" s="5">
        <v>2</v>
      </c>
      <c r="N2336">
        <v>5</v>
      </c>
    </row>
    <row r="2337" spans="1:14" x14ac:dyDescent="0.2">
      <c r="A2337" s="5">
        <v>2</v>
      </c>
      <c r="B2337" s="5" t="s">
        <v>33</v>
      </c>
      <c r="C2337" s="5">
        <v>18</v>
      </c>
      <c r="D2337" s="5" t="s">
        <v>7</v>
      </c>
      <c r="E2337" s="5">
        <v>7</v>
      </c>
      <c r="F2337" s="6">
        <v>44825</v>
      </c>
      <c r="G2337" s="7">
        <v>3</v>
      </c>
      <c r="H2337" s="5" t="s">
        <v>2</v>
      </c>
      <c r="I2337" s="5">
        <v>275.5</v>
      </c>
      <c r="J2337" s="5">
        <v>917.5</v>
      </c>
      <c r="K2337" s="5">
        <v>26.52</v>
      </c>
      <c r="L2337">
        <f t="shared" si="36"/>
        <v>584</v>
      </c>
      <c r="M2337" s="5">
        <v>2</v>
      </c>
      <c r="N2337">
        <v>5</v>
      </c>
    </row>
  </sheetData>
  <autoFilter ref="A1:K2337" xr:uid="{A57513D1-FE26-4BC9-9FAC-677CE4BE2381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7B4B-549C-0841-B23E-9B5EC496D79E}">
  <dimension ref="A1:B5"/>
  <sheetViews>
    <sheetView workbookViewId="0">
      <selection activeCell="B8" sqref="B8"/>
    </sheetView>
  </sheetViews>
  <sheetFormatPr baseColWidth="10" defaultRowHeight="15" x14ac:dyDescent="0.2"/>
  <cols>
    <col min="1" max="1" width="48.83203125" customWidth="1"/>
    <col min="2" max="2" width="14.33203125" customWidth="1"/>
  </cols>
  <sheetData>
    <row r="1" spans="1:2" x14ac:dyDescent="0.2">
      <c r="A1" t="s">
        <v>11</v>
      </c>
      <c r="B1" t="s">
        <v>4</v>
      </c>
    </row>
    <row r="2" spans="1:2" x14ac:dyDescent="0.2">
      <c r="A2" t="s">
        <v>12</v>
      </c>
      <c r="B2" t="s">
        <v>16</v>
      </c>
    </row>
    <row r="3" spans="1:2" x14ac:dyDescent="0.2">
      <c r="A3" t="s">
        <v>13</v>
      </c>
      <c r="B3" t="s">
        <v>17</v>
      </c>
    </row>
    <row r="4" spans="1:2" x14ac:dyDescent="0.2">
      <c r="A4" t="s">
        <v>14</v>
      </c>
    </row>
    <row r="5" spans="1:2" x14ac:dyDescent="0.2">
      <c r="A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Tabelle1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Valentino Kaufmann</dc:creator>
  <cp:lastModifiedBy>Ramon Dallo</cp:lastModifiedBy>
  <dcterms:created xsi:type="dcterms:W3CDTF">2021-12-07T15:46:49Z</dcterms:created>
  <dcterms:modified xsi:type="dcterms:W3CDTF">2023-10-27T08:16:01Z</dcterms:modified>
</cp:coreProperties>
</file>