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ofnottm.sharepoint.com/sites/CAREBangladeshProject/Shared Documents/CARE/Vibrio Paper 2024/"/>
    </mc:Choice>
  </mc:AlternateContent>
  <xr:revisionPtr revIDLastSave="210" documentId="13_ncr:1_{081BF6C3-A4F6-4BC0-9FE5-2D75A5139D71}" xr6:coauthVersionLast="47" xr6:coauthVersionMax="47" xr10:uidLastSave="{B5257E85-BE6F-4A77-977F-D5DC7703DCD8}"/>
  <bookViews>
    <workbookView xWindow="-108" yWindow="-108" windowWidth="23256" windowHeight="13896" xr2:uid="{00000000-000D-0000-FFFF-FFFF00000000}"/>
  </bookViews>
  <sheets>
    <sheet name="TableS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<sst xmlns="http://schemas.openxmlformats.org/spreadsheetml/2006/main" count="10866" uniqueCount="4860">
  <si>
    <t>Accessory Features</t>
  </si>
  <si>
    <t>Core SNPs</t>
  </si>
  <si>
    <t>Intergenic SNPs</t>
  </si>
  <si>
    <t>Feature Type</t>
  </si>
  <si>
    <t>Feature ID</t>
  </si>
  <si>
    <t>Feature</t>
  </si>
  <si>
    <t>Presence BD-1.2 (% of samples with feature)</t>
  </si>
  <si>
    <t>Presence BD-2 (% of samples with feature)</t>
  </si>
  <si>
    <t>Fisher Exact p-value</t>
  </si>
  <si>
    <t>Accessory</t>
  </si>
  <si>
    <t>group_256</t>
  </si>
  <si>
    <t>Core SNP</t>
  </si>
  <si>
    <t>c02382</t>
  </si>
  <si>
    <t>znuC-synonymous</t>
  </si>
  <si>
    <t>Intergenic SNP</t>
  </si>
  <si>
    <t>i00110</t>
  </si>
  <si>
    <t>Cluster_61- between umuD and dinG_2</t>
  </si>
  <si>
    <t>group_749</t>
  </si>
  <si>
    <t>c00258</t>
  </si>
  <si>
    <t>cobB-nonsynonymous (L50P)</t>
  </si>
  <si>
    <t>i00111</t>
  </si>
  <si>
    <t>endA</t>
  </si>
  <si>
    <t>c00254</t>
  </si>
  <si>
    <t>clcA-nonsynonymous (G104E)</t>
  </si>
  <si>
    <t>i00112</t>
  </si>
  <si>
    <t>Cluster_61- between xerC_1 and dhfrI</t>
  </si>
  <si>
    <t>group_747</t>
  </si>
  <si>
    <t>c02187</t>
  </si>
  <si>
    <t>putA-nonsynonymous (V600A)</t>
  </si>
  <si>
    <t>i00113</t>
  </si>
  <si>
    <t>Cluster_61- between group_3567 and group_259</t>
  </si>
  <si>
    <t>group_746</t>
  </si>
  <si>
    <t>c02192</t>
  </si>
  <si>
    <t>recD-nonsynonymous (Y680C)</t>
  </si>
  <si>
    <t>i00114</t>
  </si>
  <si>
    <t>group_745</t>
  </si>
  <si>
    <t>c02197</t>
  </si>
  <si>
    <t>ribE-synonymous</t>
  </si>
  <si>
    <t>i00115</t>
  </si>
  <si>
    <t>Cluster_2616- between group_2628 and wcaJ</t>
  </si>
  <si>
    <t>group_744</t>
  </si>
  <si>
    <t>c02218</t>
  </si>
  <si>
    <t>rssB_3-nonsynonymous (L79F)</t>
  </si>
  <si>
    <t>i00116</t>
  </si>
  <si>
    <t>Cluster_2262- between group_2628 and wcaJ</t>
  </si>
  <si>
    <t>group_743</t>
  </si>
  <si>
    <t>c02219</t>
  </si>
  <si>
    <t>rstA-synonymous</t>
  </si>
  <si>
    <t>i00163</t>
  </si>
  <si>
    <t>Cluster_890- between group_3825 and group_2161</t>
  </si>
  <si>
    <t>group_742</t>
  </si>
  <si>
    <t>c02223</t>
  </si>
  <si>
    <t>rtxA-synonymous</t>
  </si>
  <si>
    <t>i00117</t>
  </si>
  <si>
    <t>group_741</t>
  </si>
  <si>
    <t>c02231</t>
  </si>
  <si>
    <t>skp-nonsynonymous (L46W)</t>
  </si>
  <si>
    <t>i00119</t>
  </si>
  <si>
    <t>Cluster_528- between group_2628 and wcaJ</t>
  </si>
  <si>
    <t>group_739</t>
  </si>
  <si>
    <t>c02090</t>
  </si>
  <si>
    <t>nagA_1-synonymous</t>
  </si>
  <si>
    <t>i00120</t>
  </si>
  <si>
    <t>group_738</t>
  </si>
  <si>
    <t>c02235</t>
  </si>
  <si>
    <t>suhB-nonsynonymous (G217E)</t>
  </si>
  <si>
    <t>i00121</t>
  </si>
  <si>
    <t>group_737</t>
  </si>
  <si>
    <t>c02344</t>
  </si>
  <si>
    <t>trmL_1-nonsynonymous (S6T)</t>
  </si>
  <si>
    <t>i00122</t>
  </si>
  <si>
    <t>group_736</t>
  </si>
  <si>
    <t>c01509</t>
  </si>
  <si>
    <t>group_3644-synonymous</t>
  </si>
  <si>
    <t>i00123</t>
  </si>
  <si>
    <t>group_735</t>
  </si>
  <si>
    <t>c01510</t>
  </si>
  <si>
    <t>group_375-nonsynonymous (A181E)</t>
  </si>
  <si>
    <t>i00124</t>
  </si>
  <si>
    <t>group_734</t>
  </si>
  <si>
    <t>c02351</t>
  </si>
  <si>
    <t>tyrA-synonymous</t>
  </si>
  <si>
    <t>i00118</t>
  </si>
  <si>
    <t>adh</t>
  </si>
  <si>
    <t>c02352</t>
  </si>
  <si>
    <t>tyrS_1-nonsynonymous (A393T)</t>
  </si>
  <si>
    <t>i00125</t>
  </si>
  <si>
    <t>group_732</t>
  </si>
  <si>
    <t>c01511</t>
  </si>
  <si>
    <t>group_3798-synonymous</t>
  </si>
  <si>
    <t>i00109</t>
  </si>
  <si>
    <t>group_750</t>
  </si>
  <si>
    <t>c01513</t>
  </si>
  <si>
    <t>group_3967-synonymous</t>
  </si>
  <si>
    <t>i00107</t>
  </si>
  <si>
    <t>group_731</t>
  </si>
  <si>
    <t>c01515</t>
  </si>
  <si>
    <t>group_4262-nonsynonymous (S161I)</t>
  </si>
  <si>
    <t>i00169</t>
  </si>
  <si>
    <t>Cluster_2038- between group_3825 and group_2161</t>
  </si>
  <si>
    <t>group_751</t>
  </si>
  <si>
    <t>c01517</t>
  </si>
  <si>
    <t>group_4266-nonsynonymous (A150T)</t>
  </si>
  <si>
    <t>i00168</t>
  </si>
  <si>
    <t>group_753</t>
  </si>
  <si>
    <t>c02237</t>
  </si>
  <si>
    <t>tamA-nonsynonymous (I266T)</t>
  </si>
  <si>
    <t>i00167</t>
  </si>
  <si>
    <t>group_91</t>
  </si>
  <si>
    <t>c02358</t>
  </si>
  <si>
    <t>valS-nonsynonymous (R599H)</t>
  </si>
  <si>
    <t>i00166</t>
  </si>
  <si>
    <t>group_72</t>
  </si>
  <si>
    <t>c02152</t>
  </si>
  <si>
    <t>phhA-nonsynonymous (L19Q)</t>
  </si>
  <si>
    <t>i00165</t>
  </si>
  <si>
    <t>group_42</t>
  </si>
  <si>
    <t>c00291</t>
  </si>
  <si>
    <t>cydB_2-synonymous</t>
  </si>
  <si>
    <t>i00164</t>
  </si>
  <si>
    <t>group_378</t>
  </si>
  <si>
    <t>c01164</t>
  </si>
  <si>
    <t>group_225-nonsynonymous (V140K)</t>
  </si>
  <si>
    <t>i00108</t>
  </si>
  <si>
    <t>aer_3</t>
  </si>
  <si>
    <t>c01165</t>
  </si>
  <si>
    <t>group_225-synonymous</t>
  </si>
  <si>
    <t>i00099</t>
  </si>
  <si>
    <t>Cluster_2057- between group_4072 and yiaC</t>
  </si>
  <si>
    <t>group_333</t>
  </si>
  <si>
    <t>c01198</t>
  </si>
  <si>
    <t>group_2293-synonymous</t>
  </si>
  <si>
    <t>i00101</t>
  </si>
  <si>
    <t>group_332</t>
  </si>
  <si>
    <t>c01208</t>
  </si>
  <si>
    <t>group_2369-synonymous</t>
  </si>
  <si>
    <t>i00102</t>
  </si>
  <si>
    <t>group_331</t>
  </si>
  <si>
    <t>c00376</t>
  </si>
  <si>
    <t>glsA2-synonymous</t>
  </si>
  <si>
    <t>i00103</t>
  </si>
  <si>
    <t>group_330</t>
  </si>
  <si>
    <t>c01209</t>
  </si>
  <si>
    <t>group_2488-synonymous</t>
  </si>
  <si>
    <t>i00104</t>
  </si>
  <si>
    <t>group_329</t>
  </si>
  <si>
    <t>c01212</t>
  </si>
  <si>
    <t>group_2593-synonymous</t>
  </si>
  <si>
    <t>i00105</t>
  </si>
  <si>
    <t>group_328</t>
  </si>
  <si>
    <t>c00371</t>
  </si>
  <si>
    <t>glmM-nonsynonymous (L196R)</t>
  </si>
  <si>
    <t>i00106</t>
  </si>
  <si>
    <t>group_327</t>
  </si>
  <si>
    <t>c00369</t>
  </si>
  <si>
    <t>ftsY_2-synonymous</t>
  </si>
  <si>
    <t>i00100</t>
  </si>
  <si>
    <t>mepM_3</t>
  </si>
  <si>
    <t>c00290</t>
  </si>
  <si>
    <t>ctxB-nonsynonymous (H20N)</t>
  </si>
  <si>
    <t>i00170</t>
  </si>
  <si>
    <t>group_325</t>
  </si>
  <si>
    <t>c00368</t>
  </si>
  <si>
    <t>ftsX-synonymous</t>
  </si>
  <si>
    <t>i00126</t>
  </si>
  <si>
    <t>Cluster_2124- between bepE_1 and group_150</t>
  </si>
  <si>
    <t>group_321</t>
  </si>
  <si>
    <t>c00365</t>
  </si>
  <si>
    <t>fadJ-synonymous</t>
  </si>
  <si>
    <t>i00128</t>
  </si>
  <si>
    <t>Cluster_1092- between gltB_1 and group_3982</t>
  </si>
  <si>
    <t>group_100</t>
  </si>
  <si>
    <t>c00355</t>
  </si>
  <si>
    <t>dsbD-nonsynonymous (T583I)</t>
  </si>
  <si>
    <t>i00147</t>
  </si>
  <si>
    <t>Cluster_2339- between appC and group_2044</t>
  </si>
  <si>
    <t>group_754</t>
  </si>
  <si>
    <t>c00340</t>
  </si>
  <si>
    <t>dltA_1-nonsynonymous (F1049L)</t>
  </si>
  <si>
    <t>i00148</t>
  </si>
  <si>
    <t>Cluster_326- between metR and metE</t>
  </si>
  <si>
    <t>group_752</t>
  </si>
  <si>
    <t>c02129</t>
  </si>
  <si>
    <t>pctB_4-nonsynonymous (W249L)</t>
  </si>
  <si>
    <t>i00149</t>
  </si>
  <si>
    <t>group_70</t>
  </si>
  <si>
    <t>c02116</t>
  </si>
  <si>
    <t>oppD_2-synonymous</t>
  </si>
  <si>
    <t>i00150</t>
  </si>
  <si>
    <t>lon_3</t>
  </si>
  <si>
    <t>c00307</t>
  </si>
  <si>
    <t>dctD_2-synonymous</t>
  </si>
  <si>
    <t>i00151</t>
  </si>
  <si>
    <t>group_122</t>
  </si>
  <si>
    <t>c02108</t>
  </si>
  <si>
    <t>nudF_2-nonsynonymous (C109R)</t>
  </si>
  <si>
    <t>i00152</t>
  </si>
  <si>
    <t>Cluster_326- between group_291 and group_200</t>
  </si>
  <si>
    <t>group_310</t>
  </si>
  <si>
    <t>c00296</t>
  </si>
  <si>
    <t>czcA-synonymous</t>
  </si>
  <si>
    <t>i00146</t>
  </si>
  <si>
    <t>group_309</t>
  </si>
  <si>
    <t>c00292</t>
  </si>
  <si>
    <t>cysG_1-nonsynonymous (A38V)</t>
  </si>
  <si>
    <t>i00153</t>
  </si>
  <si>
    <t>group_308</t>
  </si>
  <si>
    <t>c00366</t>
  </si>
  <si>
    <t>ftsI-nonsynonymous (R491H)</t>
  </si>
  <si>
    <t>i00155</t>
  </si>
  <si>
    <t>group_313</t>
  </si>
  <si>
    <t>c01519</t>
  </si>
  <si>
    <t>group_4277-nonsynonymous (N98D)</t>
  </si>
  <si>
    <t>i00156</t>
  </si>
  <si>
    <t>group_306</t>
  </si>
  <si>
    <t>c02191</t>
  </si>
  <si>
    <t>i00157</t>
  </si>
  <si>
    <t>group_305</t>
  </si>
  <si>
    <t>c01533</t>
  </si>
  <si>
    <t>group_4305-nonsynonymous (Q272H)</t>
  </si>
  <si>
    <t>i00158</t>
  </si>
  <si>
    <t>group_304</t>
  </si>
  <si>
    <t>c00025</t>
  </si>
  <si>
    <t>bluF-nonsynonymous (K149N)</t>
  </si>
  <si>
    <t>i00159</t>
  </si>
  <si>
    <t>group_303</t>
  </si>
  <si>
    <t>c00028</t>
  </si>
  <si>
    <t>bluF-nonsynonymous (S150R)</t>
  </si>
  <si>
    <t>i00160</t>
  </si>
  <si>
    <t>group_302</t>
  </si>
  <si>
    <t>c00032</t>
  </si>
  <si>
    <t>bluF-nonsynonymous (L151H)</t>
  </si>
  <si>
    <t>i00154</t>
  </si>
  <si>
    <t>group_293</t>
  </si>
  <si>
    <t>c00031</t>
  </si>
  <si>
    <t>bluF-nonsynonymous (G152S)</t>
  </si>
  <si>
    <t>i00127</t>
  </si>
  <si>
    <t>group_292</t>
  </si>
  <si>
    <t>c00029</t>
  </si>
  <si>
    <t>bluF-nonsynonymous (F153A)</t>
  </si>
  <si>
    <t>i00145</t>
  </si>
  <si>
    <t>Cluster_2153- between bepE_1 and group_150</t>
  </si>
  <si>
    <t>group_291</t>
  </si>
  <si>
    <t>c00024</t>
  </si>
  <si>
    <t>bluF-nonsynonymous (Q154A)</t>
  </si>
  <si>
    <t>i00143</t>
  </si>
  <si>
    <t>Cluster_2187- between gltB_1 and group_3982</t>
  </si>
  <si>
    <t>group_110</t>
  </si>
  <si>
    <t>c00030</t>
  </si>
  <si>
    <t>bluF-nonsynonymous (T155N)</t>
  </si>
  <si>
    <t>i00129</t>
  </si>
  <si>
    <t>hlyA_1</t>
  </si>
  <si>
    <t>c00023</t>
  </si>
  <si>
    <t>bluF-nonsynonymous (A156S)</t>
  </si>
  <si>
    <t>i00130</t>
  </si>
  <si>
    <t>group_119</t>
  </si>
  <si>
    <t>c00022</t>
  </si>
  <si>
    <t>bluF-nonsynonymous (I157R)</t>
  </si>
  <si>
    <t>i00131</t>
  </si>
  <si>
    <t>mrr</t>
  </si>
  <si>
    <t>c00021</t>
  </si>
  <si>
    <t>bluF-nonsynonymous (D158I)</t>
  </si>
  <si>
    <t>i00132</t>
  </si>
  <si>
    <t>mcrC</t>
  </si>
  <si>
    <t>c00019</t>
  </si>
  <si>
    <t>bhuA-synonymous</t>
  </si>
  <si>
    <t>i00133</t>
  </si>
  <si>
    <t>group_283</t>
  </si>
  <si>
    <t>c01604</t>
  </si>
  <si>
    <t>gyrA-nonsynonymous (E660D)</t>
  </si>
  <si>
    <t>i00134</t>
  </si>
  <si>
    <t>tetR</t>
  </si>
  <si>
    <t>c00020</t>
  </si>
  <si>
    <t>bluF-nonsynonymous (-237Y)</t>
  </si>
  <si>
    <t>i00144</t>
  </si>
  <si>
    <t>group_316</t>
  </si>
  <si>
    <t>c01901</t>
  </si>
  <si>
    <t>kbl-synonymous</t>
  </si>
  <si>
    <t>i00135</t>
  </si>
  <si>
    <t>group_317</t>
  </si>
  <si>
    <t>c01907</t>
  </si>
  <si>
    <t>licH-nonsynonymous (A56T)</t>
  </si>
  <si>
    <t>i00137</t>
  </si>
  <si>
    <t>group_318</t>
  </si>
  <si>
    <t>c01919</t>
  </si>
  <si>
    <t>mak-nonsynonymous (G116R)</t>
  </si>
  <si>
    <t>i00138</t>
  </si>
  <si>
    <t>tetA</t>
  </si>
  <si>
    <t>c01926</t>
  </si>
  <si>
    <t>manP_2-synonymous</t>
  </si>
  <si>
    <t>i00139</t>
  </si>
  <si>
    <t>group_289</t>
  </si>
  <si>
    <t>c01955</t>
  </si>
  <si>
    <t>murI-nonsynonymous (S137A)</t>
  </si>
  <si>
    <t>i00140</t>
  </si>
  <si>
    <t>group_315</t>
  </si>
  <si>
    <t>c01957</t>
  </si>
  <si>
    <t>mutL-nonsynonymous (C350R)</t>
  </si>
  <si>
    <t>i00141</t>
  </si>
  <si>
    <t>group_314</t>
  </si>
  <si>
    <t>c01610</t>
  </si>
  <si>
    <t>hrpB-nonsynonymous (V782A)</t>
  </si>
  <si>
    <t>i00142</t>
  </si>
  <si>
    <t>hdfR_4</t>
  </si>
  <si>
    <t>c00011</t>
  </si>
  <si>
    <t>argG-nonsynonymous (A283T)</t>
  </si>
  <si>
    <t>i00136</t>
  </si>
  <si>
    <t>group_759</t>
  </si>
  <si>
    <t>c00033</t>
  </si>
  <si>
    <t>bluF-synonymous</t>
  </si>
  <si>
    <t>i00161</t>
  </si>
  <si>
    <t>bcr_2</t>
  </si>
  <si>
    <t>c01570</t>
  </si>
  <si>
    <t>group_4448-nonsynonymous (S48N)</t>
  </si>
  <si>
    <t>i00162</t>
  </si>
  <si>
    <t>group_95</t>
  </si>
  <si>
    <t>c01579</t>
  </si>
  <si>
    <t>group_4471-nonsynonymous (E7D)</t>
  </si>
  <si>
    <t>i00186</t>
  </si>
  <si>
    <t>Cluster_2092- between group_120 and group_318</t>
  </si>
  <si>
    <t>group_22</t>
  </si>
  <si>
    <t>c00010</t>
  </si>
  <si>
    <t>appC-nonsynonymous (A226T)</t>
  </si>
  <si>
    <t>i00197</t>
  </si>
  <si>
    <t>Cluster_421- between group_3319 and group_4446</t>
  </si>
  <si>
    <t>group_238</t>
  </si>
  <si>
    <t>c00026</t>
  </si>
  <si>
    <t>i00196</t>
  </si>
  <si>
    <t>group_389</t>
  </si>
  <si>
    <t>c00027</t>
  </si>
  <si>
    <t>bluF-nonsynonymous (-252V)</t>
  </si>
  <si>
    <t>i00195</t>
  </si>
  <si>
    <t>group_390</t>
  </si>
  <si>
    <t>c01521</t>
  </si>
  <si>
    <t>group_4278-nonsynonymous (A175V)</t>
  </si>
  <si>
    <t>i00194</t>
  </si>
  <si>
    <t>group_387</t>
  </si>
  <si>
    <t>c01565</t>
  </si>
  <si>
    <t>group_4431-nonsynonymous (H34N)</t>
  </si>
  <si>
    <t>i00193</t>
  </si>
  <si>
    <t>group_388</t>
  </si>
  <si>
    <t>c02373</t>
  </si>
  <si>
    <t>ycbB-nonsynonymous (S326P)</t>
  </si>
  <si>
    <t>i00192</t>
  </si>
  <si>
    <t>group_239</t>
  </si>
  <si>
    <t>c01549</t>
  </si>
  <si>
    <t>group_4391-nonsynonymous (M103V)</t>
  </si>
  <si>
    <t>i00191</t>
  </si>
  <si>
    <t>group_324</t>
  </si>
  <si>
    <t>c01548</t>
  </si>
  <si>
    <t>group_4387-nonsynonymous (A241S)</t>
  </si>
  <si>
    <t>i00190</t>
  </si>
  <si>
    <t>group_232</t>
  </si>
  <si>
    <t>c01568</t>
  </si>
  <si>
    <t>group_4447-synonymous</t>
  </si>
  <si>
    <t>i00189</t>
  </si>
  <si>
    <t>group_341</t>
  </si>
  <si>
    <t>c01560</t>
  </si>
  <si>
    <t>group_4422-nonsynonymous (V277G)</t>
  </si>
  <si>
    <t>i00039</t>
  </si>
  <si>
    <t>Cluster_820- between  and viaA</t>
  </si>
  <si>
    <t>group_342</t>
  </si>
  <si>
    <t>c01564</t>
  </si>
  <si>
    <t>group_4430-nonsynonymous (T354I)</t>
  </si>
  <si>
    <t>i00040</t>
  </si>
  <si>
    <t>Cluster_748- between metN and gmhB</t>
  </si>
  <si>
    <t>group_362</t>
  </si>
  <si>
    <t>c01547</t>
  </si>
  <si>
    <t>group_4386-nonsynonymous (A121S)</t>
  </si>
  <si>
    <t>i00181</t>
  </si>
  <si>
    <t>Cluster_1925- between group_278 and group_279</t>
  </si>
  <si>
    <t>group_361</t>
  </si>
  <si>
    <t>c01538</t>
  </si>
  <si>
    <t>group_4348-nonsynonymous (D201G)</t>
  </si>
  <si>
    <t>i00188</t>
  </si>
  <si>
    <t>group_360</t>
  </si>
  <si>
    <t>c01544</t>
  </si>
  <si>
    <t>group_4363-nonsynonymous (Y108D)</t>
  </si>
  <si>
    <t>i00182</t>
  </si>
  <si>
    <t>group_359</t>
  </si>
  <si>
    <t>c01543</t>
  </si>
  <si>
    <t>group_4362-nonsynonymous (S191P)</t>
  </si>
  <si>
    <t>i00183</t>
  </si>
  <si>
    <t>Cluster_1925- between ykgO and abgT_2</t>
  </si>
  <si>
    <t>group_358</t>
  </si>
  <si>
    <t>c01539</t>
  </si>
  <si>
    <t>group_4353-nonsynonymous (C45Y)</t>
  </si>
  <si>
    <t>i00184</t>
  </si>
  <si>
    <t>group_357</t>
  </si>
  <si>
    <t>c00012</t>
  </si>
  <si>
    <t>argT-synonymous</t>
  </si>
  <si>
    <t>i00185</t>
  </si>
  <si>
    <t>Cluster_2466- between group_120 and group_318</t>
  </si>
  <si>
    <t>group_356</t>
  </si>
  <si>
    <t>c02239</t>
  </si>
  <si>
    <t>thiI-synonymous</t>
  </si>
  <si>
    <t>i00046</t>
  </si>
  <si>
    <t>Cluster_63- between group_2205 and gntR_1</t>
  </si>
  <si>
    <t>group_355</t>
  </si>
  <si>
    <t>c01605</t>
  </si>
  <si>
    <t>hdfR_1-nonsynonymous (A174V)</t>
  </si>
  <si>
    <t>i00187</t>
  </si>
  <si>
    <t>group_354</t>
  </si>
  <si>
    <t>c02238</t>
  </si>
  <si>
    <t>thiG-nonsynonymous (A191V)</t>
  </si>
  <si>
    <t>i00028</t>
  </si>
  <si>
    <t>Cluster_1089- between trmJ and suhB</t>
  </si>
  <si>
    <t>group_352</t>
  </si>
  <si>
    <t>c02374</t>
  </si>
  <si>
    <t>ycjX-nonsynonymous (A447V)</t>
  </si>
  <si>
    <t>i00044</t>
  </si>
  <si>
    <t>Cluster_2317- between group_1944 and glpT</t>
  </si>
  <si>
    <t>group_351</t>
  </si>
  <si>
    <t>c02353</t>
  </si>
  <si>
    <t>ubiA-nonsynonymous (T199I)</t>
  </si>
  <si>
    <t>i00198</t>
  </si>
  <si>
    <t>group_349</t>
  </si>
  <si>
    <t>c02381</t>
  </si>
  <si>
    <t>zntB-synonymous</t>
  </si>
  <si>
    <t>i00200</t>
  </si>
  <si>
    <t>group_348</t>
  </si>
  <si>
    <t>c01576</t>
  </si>
  <si>
    <t>group_4464-nonsynonymous (A1103T)</t>
  </si>
  <si>
    <t>i00003</t>
  </si>
  <si>
    <t>Cluster_606- between thrS and group_1615</t>
  </si>
  <si>
    <t>group_347</t>
  </si>
  <si>
    <t>c01019</t>
  </si>
  <si>
    <t>group_203-synonymous</t>
  </si>
  <si>
    <t>i00213</t>
  </si>
  <si>
    <t>Cluster_421- between umuC_2 and group_265</t>
  </si>
  <si>
    <t>group_343</t>
  </si>
  <si>
    <t>c00998</t>
  </si>
  <si>
    <t>group_202-synonymous</t>
  </si>
  <si>
    <t>i00212</t>
  </si>
  <si>
    <t>group_346</t>
  </si>
  <si>
    <t>c01018</t>
  </si>
  <si>
    <t>i00211</t>
  </si>
  <si>
    <t>group_339</t>
  </si>
  <si>
    <t>c01013</t>
  </si>
  <si>
    <t>group_203-nonsynonymous (T7S)</t>
  </si>
  <si>
    <t>i00009</t>
  </si>
  <si>
    <t>Cluster_290- between group_4050 and leuA</t>
  </si>
  <si>
    <t>group_344</t>
  </si>
  <si>
    <t>c01000</t>
  </si>
  <si>
    <t>group_202-nonsynonymous (K98N)</t>
  </si>
  <si>
    <t>i00210</t>
  </si>
  <si>
    <t>group_345</t>
  </si>
  <si>
    <t>c01015</t>
  </si>
  <si>
    <t>group_203-nonsynonymous (Q11L)</t>
  </si>
  <si>
    <t>i00209</t>
  </si>
  <si>
    <t>group_221</t>
  </si>
  <si>
    <t>c01012</t>
  </si>
  <si>
    <t>i00208</t>
  </si>
  <si>
    <t>Cluster_421- between group_262 and group_263</t>
  </si>
  <si>
    <t>group_353</t>
  </si>
  <si>
    <t>c01011</t>
  </si>
  <si>
    <t>i00014</t>
  </si>
  <si>
    <t>Cluster_1346- between group_167 and argF</t>
  </si>
  <si>
    <t>group_340</t>
  </si>
  <si>
    <t>c01010</t>
  </si>
  <si>
    <t>i00199</t>
  </si>
  <si>
    <t>group_350</t>
  </si>
  <si>
    <t>c01009</t>
  </si>
  <si>
    <t>i00015</t>
  </si>
  <si>
    <t>Cluster_122- between group_3150 and group_4339</t>
  </si>
  <si>
    <t>group_131</t>
  </si>
  <si>
    <t>c01008</t>
  </si>
  <si>
    <t>group_202-nonsynonymous (E127Q)</t>
  </si>
  <si>
    <t>i00206</t>
  </si>
  <si>
    <t>group_237</t>
  </si>
  <si>
    <t>c01007</t>
  </si>
  <si>
    <t>group_202-nonsynonymous (T126S)</t>
  </si>
  <si>
    <t>i00205</t>
  </si>
  <si>
    <t>group_322</t>
  </si>
  <si>
    <t>c01006</t>
  </si>
  <si>
    <t>group_202-nonsynonymous (A116E)</t>
  </si>
  <si>
    <t>i00204</t>
  </si>
  <si>
    <t>group_132</t>
  </si>
  <si>
    <t>c01005</t>
  </si>
  <si>
    <t>group_202-nonsynonymous (N113T)</t>
  </si>
  <si>
    <t>i00203</t>
  </si>
  <si>
    <t>group_36</t>
  </si>
  <si>
    <t>c01016</t>
  </si>
  <si>
    <t>i00202</t>
  </si>
  <si>
    <t>group_135</t>
  </si>
  <si>
    <t>c01004</t>
  </si>
  <si>
    <t>i00201</t>
  </si>
  <si>
    <t>group_4348</t>
  </si>
  <si>
    <t>c01003</t>
  </si>
  <si>
    <t>i00207</t>
  </si>
  <si>
    <t>group_224</t>
  </si>
  <si>
    <t>c01002</t>
  </si>
  <si>
    <t>i00043</t>
  </si>
  <si>
    <t>Cluster_1406- between cpdB and group_3683</t>
  </si>
  <si>
    <t>group_4336</t>
  </si>
  <si>
    <t>c01014</t>
  </si>
  <si>
    <t>i00020</t>
  </si>
  <si>
    <t>Cluster_28- between rraB and arcA_2</t>
  </si>
  <si>
    <t>group_338</t>
  </si>
  <si>
    <t>c01017</t>
  </si>
  <si>
    <t>i00017</t>
  </si>
  <si>
    <t>Cluster_257- between aruC and trpG_2</t>
  </si>
  <si>
    <t>group_337</t>
  </si>
  <si>
    <t>c00999</t>
  </si>
  <si>
    <t>i00031</t>
  </si>
  <si>
    <t>Cluster_601- between ackA_2 and group_3979</t>
  </si>
  <si>
    <t>inhA</t>
  </si>
  <si>
    <t>c01001</t>
  </si>
  <si>
    <t>group_202-nonsynonymous (M105L)</t>
  </si>
  <si>
    <t>i00006</t>
  </si>
  <si>
    <t>Cluster_953- between fieF and group_3403</t>
  </si>
  <si>
    <t>group_20</t>
  </si>
  <si>
    <t>c00992</t>
  </si>
  <si>
    <t>group_201-synonymous</t>
  </si>
  <si>
    <t>i00073</t>
  </si>
  <si>
    <t>Cluster_9- between brnQ and yfiC_1</t>
  </si>
  <si>
    <t>tufB_2</t>
  </si>
  <si>
    <t>c00996</t>
  </si>
  <si>
    <t>i00090</t>
  </si>
  <si>
    <t>group_133</t>
  </si>
  <si>
    <t>c00974</t>
  </si>
  <si>
    <t>group_201-nonsynonymous (T238M)</t>
  </si>
  <si>
    <t>i00089</t>
  </si>
  <si>
    <t>group_4474</t>
  </si>
  <si>
    <t>c00973</t>
  </si>
  <si>
    <t>i00088</t>
  </si>
  <si>
    <t>group_223</t>
  </si>
  <si>
    <t>c00972</t>
  </si>
  <si>
    <t>i00087</t>
  </si>
  <si>
    <t>blc</t>
  </si>
  <si>
    <t>c00971</t>
  </si>
  <si>
    <t>i00086</t>
  </si>
  <si>
    <t>group_423</t>
  </si>
  <si>
    <t>c00970</t>
  </si>
  <si>
    <t>group_201-nonsynonymous (V196M)</t>
  </si>
  <si>
    <t>i00085</t>
  </si>
  <si>
    <t>group_425</t>
  </si>
  <si>
    <t>c00969</t>
  </si>
  <si>
    <t>i00084</t>
  </si>
  <si>
    <t>group_395</t>
  </si>
  <si>
    <t>c00968</t>
  </si>
  <si>
    <t>i00083</t>
  </si>
  <si>
    <t>group_426</t>
  </si>
  <si>
    <t>c00975</t>
  </si>
  <si>
    <t>i00072</t>
  </si>
  <si>
    <t>group_424</t>
  </si>
  <si>
    <t>c00967</t>
  </si>
  <si>
    <t>i00082</t>
  </si>
  <si>
    <t>group_430</t>
  </si>
  <si>
    <t>c00965</t>
  </si>
  <si>
    <t>i00080</t>
  </si>
  <si>
    <t>group_428</t>
  </si>
  <si>
    <t>c00964</t>
  </si>
  <si>
    <t>group_201-nonsynonymous (E152D)</t>
  </si>
  <si>
    <t>i00079</t>
  </si>
  <si>
    <t>group_429</t>
  </si>
  <si>
    <t>c00963</t>
  </si>
  <si>
    <t>i00078</t>
  </si>
  <si>
    <t>group_422</t>
  </si>
  <si>
    <t>c00962</t>
  </si>
  <si>
    <t>i00077</t>
  </si>
  <si>
    <t>group_431</t>
  </si>
  <si>
    <t>c00961</t>
  </si>
  <si>
    <t>i00076</t>
  </si>
  <si>
    <t>group_432</t>
  </si>
  <si>
    <t>c00960</t>
  </si>
  <si>
    <t>group_201-nonsynonymous (T122A)</t>
  </si>
  <si>
    <t>i00075</t>
  </si>
  <si>
    <t>group_433</t>
  </si>
  <si>
    <t>c00959</t>
  </si>
  <si>
    <t>i00074</t>
  </si>
  <si>
    <t>group_434</t>
  </si>
  <si>
    <t>c00966</t>
  </si>
  <si>
    <t>group_201-nonsynonymous (R171L)</t>
  </si>
  <si>
    <t>i00071</t>
  </si>
  <si>
    <t>group_435</t>
  </si>
  <si>
    <t>c00976</t>
  </si>
  <si>
    <t>i00091</t>
  </si>
  <si>
    <t>group_436</t>
  </si>
  <si>
    <t>c00977</t>
  </si>
  <si>
    <t>i00081</t>
  </si>
  <si>
    <t>ptsG_1</t>
  </si>
  <si>
    <t>c00978</t>
  </si>
  <si>
    <t>i00069</t>
  </si>
  <si>
    <t>group_394</t>
  </si>
  <si>
    <t>c00995</t>
  </si>
  <si>
    <t>i00055</t>
  </si>
  <si>
    <t>Cluster_9- between group_220 and group_339</t>
  </si>
  <si>
    <t>group_393</t>
  </si>
  <si>
    <t>c00994</t>
  </si>
  <si>
    <t>group_202-nonsynonymous (Q16R)</t>
  </si>
  <si>
    <t>i00056</t>
  </si>
  <si>
    <t>group_392</t>
  </si>
  <si>
    <t>c00993</t>
  </si>
  <si>
    <t>i00057</t>
  </si>
  <si>
    <t>group_427</t>
  </si>
  <si>
    <t>c01020</t>
  </si>
  <si>
    <t>group_203-nonsynonymous (D115G)</t>
  </si>
  <si>
    <t>i00058</t>
  </si>
  <si>
    <t>group_421</t>
  </si>
  <si>
    <t>c00991</t>
  </si>
  <si>
    <t>i00059</t>
  </si>
  <si>
    <t>group_391</t>
  </si>
  <si>
    <t>c00990</t>
  </si>
  <si>
    <t>i00070</t>
  </si>
  <si>
    <t>group_419</t>
  </si>
  <si>
    <t>c00989</t>
  </si>
  <si>
    <t>i00060</t>
  </si>
  <si>
    <t>group_401</t>
  </si>
  <si>
    <t>c00988</t>
  </si>
  <si>
    <t>i00061</t>
  </si>
  <si>
    <t>group_402</t>
  </si>
  <si>
    <t>c00987</t>
  </si>
  <si>
    <t>i00062</t>
  </si>
  <si>
    <t>group_403</t>
  </si>
  <si>
    <t>c00986</t>
  </si>
  <si>
    <t>group_201-nonsynonymous (I323L)</t>
  </si>
  <si>
    <t>i00063</t>
  </si>
  <si>
    <t>group_404</t>
  </si>
  <si>
    <t>c00985</t>
  </si>
  <si>
    <t>i00064</t>
  </si>
  <si>
    <t>group_405</t>
  </si>
  <si>
    <t>c00984</t>
  </si>
  <si>
    <t>group_201-nonsynonymous (T314A)</t>
  </si>
  <si>
    <t>i00065</t>
  </si>
  <si>
    <t>group_407</t>
  </si>
  <si>
    <t>c00983</t>
  </si>
  <si>
    <t>i00066</t>
  </si>
  <si>
    <t>group_408</t>
  </si>
  <si>
    <t>c00982</t>
  </si>
  <si>
    <t>group_201-nonsynonymous (G296T)</t>
  </si>
  <si>
    <t>i00067</t>
  </si>
  <si>
    <t>group_409</t>
  </si>
  <si>
    <t>c00981</t>
  </si>
  <si>
    <t>i00068</t>
  </si>
  <si>
    <t>group_410</t>
  </si>
  <si>
    <t>c00980</t>
  </si>
  <si>
    <t>group_201-nonsynonymous (S282L)</t>
  </si>
  <si>
    <t>i00054</t>
  </si>
  <si>
    <t>group_411</t>
  </si>
  <si>
    <t>c00979</t>
  </si>
  <si>
    <t>i00053</t>
  </si>
  <si>
    <t>group_412</t>
  </si>
  <si>
    <t>c00997</t>
  </si>
  <si>
    <t>group_202-nonsynonymous (K61E)</t>
  </si>
  <si>
    <t>i00011</t>
  </si>
  <si>
    <t>Cluster_498- between group_2636 and folD</t>
  </si>
  <si>
    <t>group_413</t>
  </si>
  <si>
    <t>c01021</t>
  </si>
  <si>
    <t>group_203-nonsynonymous (A117T)</t>
  </si>
  <si>
    <t>i00051</t>
  </si>
  <si>
    <t>Cluster_394- between emrD and group_3417</t>
  </si>
  <si>
    <t>group_414</t>
  </si>
  <si>
    <t>c00775</t>
  </si>
  <si>
    <t>group_199-nonsynonymous (S7N)</t>
  </si>
  <si>
    <t>i00217</t>
  </si>
  <si>
    <t>-</t>
  </si>
  <si>
    <t>group_415</t>
  </si>
  <si>
    <t>c01023</t>
  </si>
  <si>
    <t>group_203-nonsynonymous (A123V)</t>
  </si>
  <si>
    <t>i00216</t>
  </si>
  <si>
    <t>group_400</t>
  </si>
  <si>
    <t>c01085</t>
  </si>
  <si>
    <t>group_206-nonsynonymous (D111E)</t>
  </si>
  <si>
    <t>i00219</t>
  </si>
  <si>
    <t>group_399</t>
  </si>
  <si>
    <t>c01084</t>
  </si>
  <si>
    <t>group_206-synonymous</t>
  </si>
  <si>
    <t>i00218</t>
  </si>
  <si>
    <t>group_398</t>
  </si>
  <si>
    <t>c01083</t>
  </si>
  <si>
    <t>i00038</t>
  </si>
  <si>
    <t>Cluster_715- between VC_2751 and tRNA-Asp(gtc)</t>
  </si>
  <si>
    <t>group_416</t>
  </si>
  <si>
    <t>c01082</t>
  </si>
  <si>
    <t>i00037</t>
  </si>
  <si>
    <t>group_397</t>
  </si>
  <si>
    <t>c01081</t>
  </si>
  <si>
    <t>i00036</t>
  </si>
  <si>
    <t>group_417</t>
  </si>
  <si>
    <t>c01080</t>
  </si>
  <si>
    <t>group_206-nonsynonymous (L51Q)</t>
  </si>
  <si>
    <t>i00005</t>
  </si>
  <si>
    <t>Cluster_688- between treR and treB</t>
  </si>
  <si>
    <t>group_418</t>
  </si>
  <si>
    <t>c01079</t>
  </si>
  <si>
    <t>i00004</t>
  </si>
  <si>
    <t>Cluster_217- between ltxB and group_2041</t>
  </si>
  <si>
    <t>group_420</t>
  </si>
  <si>
    <t>c01078</t>
  </si>
  <si>
    <t>group_206-nonsynonymous (P29T)</t>
  </si>
  <si>
    <t>i00041</t>
  </si>
  <si>
    <t>Cluster_1495- between trmO and rpmE2</t>
  </si>
  <si>
    <t>group_396</t>
  </si>
  <si>
    <t>c01086</t>
  </si>
  <si>
    <t>i00097</t>
  </si>
  <si>
    <t>Cluster_470- between group_3326 and leuO_1</t>
  </si>
  <si>
    <t>group_406</t>
  </si>
  <si>
    <t>c01077</t>
  </si>
  <si>
    <t>group_206-nonsynonymous (S27P)</t>
  </si>
  <si>
    <t>i00096</t>
  </si>
  <si>
    <t>Cluster_1425- between truB and rpsO</t>
  </si>
  <si>
    <t>group_367</t>
  </si>
  <si>
    <t>c01075</t>
  </si>
  <si>
    <t>group_205-synonymous</t>
  </si>
  <si>
    <t>i00042</t>
  </si>
  <si>
    <t>Cluster_1820- between group_2462 and lptG</t>
  </si>
  <si>
    <t>group_222</t>
  </si>
  <si>
    <t>c01074</t>
  </si>
  <si>
    <t>i00047</t>
  </si>
  <si>
    <t>Cluster_1653- between cydD and trxB</t>
  </si>
  <si>
    <t>group_35</t>
  </si>
  <si>
    <t>c01073</t>
  </si>
  <si>
    <t>group_205-nonsynonymous (L277V)</t>
  </si>
  <si>
    <t>i00019</t>
  </si>
  <si>
    <t>Cluster_111- between group_3880 and tcpA</t>
  </si>
  <si>
    <t>group_4340</t>
  </si>
  <si>
    <t>c01072</t>
  </si>
  <si>
    <t>i00025</t>
  </si>
  <si>
    <t>Cluster_488- between aroG and glnQ_2</t>
  </si>
  <si>
    <t>group_323</t>
  </si>
  <si>
    <t>c01071</t>
  </si>
  <si>
    <t>i00012</t>
  </si>
  <si>
    <t>Cluster_1248- between lolB and hemA</t>
  </si>
  <si>
    <t>group_4341</t>
  </si>
  <si>
    <t>c01070</t>
  </si>
  <si>
    <t>i00016</t>
  </si>
  <si>
    <t>Cluster_168- between rpsJ and rlmB_1</t>
  </si>
  <si>
    <t>group_4471</t>
  </si>
  <si>
    <t>c01069</t>
  </si>
  <si>
    <t>i00093</t>
  </si>
  <si>
    <t>Cluster_15- between group_2262 and group_1217</t>
  </si>
  <si>
    <t>group_32</t>
  </si>
  <si>
    <t>c01068</t>
  </si>
  <si>
    <t>i00095</t>
  </si>
  <si>
    <t>Cluster_2535- between gdx and group_1957</t>
  </si>
  <si>
    <t>group_33</t>
  </si>
  <si>
    <t>c01076</t>
  </si>
  <si>
    <t>group_206-nonsynonymous (S11T)</t>
  </si>
  <si>
    <t>i00094</t>
  </si>
  <si>
    <t>group_111</t>
  </si>
  <si>
    <t>c01087</t>
  </si>
  <si>
    <t>i00002</t>
  </si>
  <si>
    <t>Cluster_2003- between sdaA_1 and sdaC_1</t>
  </si>
  <si>
    <t>group_756</t>
  </si>
  <si>
    <t>c01088</t>
  </si>
  <si>
    <t>i00026</t>
  </si>
  <si>
    <t>Cluster_73- between clsA and group_4036</t>
  </si>
  <si>
    <t>group_380</t>
  </si>
  <si>
    <t>c01089</t>
  </si>
  <si>
    <t>group_206-nonsynonymous (Y134D)</t>
  </si>
  <si>
    <t>i00092</t>
  </si>
  <si>
    <t>group_134</t>
  </si>
  <si>
    <t>c01108</t>
  </si>
  <si>
    <t>i00007</t>
  </si>
  <si>
    <t>Cluster_1039- between pckA and group_2055</t>
  </si>
  <si>
    <t>group_39</t>
  </si>
  <si>
    <t>c01107</t>
  </si>
  <si>
    <t>group_206-nonsynonymous (-196*)</t>
  </si>
  <si>
    <t>i00035</t>
  </si>
  <si>
    <t>Cluster_2072- between tatC and tatB</t>
  </si>
  <si>
    <t>group_38</t>
  </si>
  <si>
    <t>c01106</t>
  </si>
  <si>
    <t>i00034</t>
  </si>
  <si>
    <t>group_19</t>
  </si>
  <si>
    <t>c01105</t>
  </si>
  <si>
    <t>group_206-nonsynonymous (-195F)</t>
  </si>
  <si>
    <t>i00033</t>
  </si>
  <si>
    <t>group_438</t>
  </si>
  <si>
    <t>c01104</t>
  </si>
  <si>
    <t>group_206-nonsynonymous (-194R)</t>
  </si>
  <si>
    <t>i00032</t>
  </si>
  <si>
    <t>group_9</t>
  </si>
  <si>
    <t>c01103</t>
  </si>
  <si>
    <t>group_206-nonsynonymous (-193V)</t>
  </si>
  <si>
    <t>i00023</t>
  </si>
  <si>
    <t>Cluster_496- between sdaC_1 and nudL</t>
  </si>
  <si>
    <t>group_384</t>
  </si>
  <si>
    <t>c01102</t>
  </si>
  <si>
    <t>i00008</t>
  </si>
  <si>
    <t>Cluster_1177- between group_3601 and group_2185</t>
  </si>
  <si>
    <t>group_255</t>
  </si>
  <si>
    <t>c01101</t>
  </si>
  <si>
    <t>group_206-nonsynonymous (C187N)</t>
  </si>
  <si>
    <t>i00021</t>
  </si>
  <si>
    <t>Cluster_482- between group_3174 and fadL</t>
  </si>
  <si>
    <t>group_4312</t>
  </si>
  <si>
    <t>c01100</t>
  </si>
  <si>
    <t>i00215</t>
  </si>
  <si>
    <t>Cluster_22- between group_3319 and group_4446</t>
  </si>
  <si>
    <t>group_4342</t>
  </si>
  <si>
    <t>c01099</t>
  </si>
  <si>
    <t>i00022</t>
  </si>
  <si>
    <t>Cluster_31- between group_2195 and rcsC_8</t>
  </si>
  <si>
    <t>group_228</t>
  </si>
  <si>
    <t>c01098</t>
  </si>
  <si>
    <t>i00018</t>
  </si>
  <si>
    <t>Cluster_278- between ugd and group_2535</t>
  </si>
  <si>
    <t>group_385</t>
  </si>
  <si>
    <t>c01097</t>
  </si>
  <si>
    <t>i00010</t>
  </si>
  <si>
    <t>Cluster_163- between mioC and mnmG</t>
  </si>
  <si>
    <t>group_246</t>
  </si>
  <si>
    <t>c01096</t>
  </si>
  <si>
    <t>i00013</t>
  </si>
  <si>
    <t>Cluster_1238- between msrB_2 and group_1647</t>
  </si>
  <si>
    <t>pckA</t>
  </si>
  <si>
    <t>c01095</t>
  </si>
  <si>
    <t>i00024</t>
  </si>
  <si>
    <t>Cluster_934- between cutC and group_2946</t>
  </si>
  <si>
    <t>group_4369</t>
  </si>
  <si>
    <t>c01094</t>
  </si>
  <si>
    <t>i00214</t>
  </si>
  <si>
    <t>group_383</t>
  </si>
  <si>
    <t>c01093</t>
  </si>
  <si>
    <t>group_206-nonsynonymous (P145S)</t>
  </si>
  <si>
    <t>i00098</t>
  </si>
  <si>
    <t>Cluster_913- between group_1532 and ygiF</t>
  </si>
  <si>
    <t>hpt</t>
  </si>
  <si>
    <t>c01092</t>
  </si>
  <si>
    <t>i00029</t>
  </si>
  <si>
    <t>Cluster_905- between group_2082 and nagK</t>
  </si>
  <si>
    <t>group_4317</t>
  </si>
  <si>
    <t>c01091</t>
  </si>
  <si>
    <t>group_206-nonsynonymous (I142L)</t>
  </si>
  <si>
    <t>i00171</t>
  </si>
  <si>
    <t>Cluster_222- between rapA and group_167</t>
  </si>
  <si>
    <t>group_4370</t>
  </si>
  <si>
    <t>c01090</t>
  </si>
  <si>
    <t>i00172</t>
  </si>
  <si>
    <t>acuC</t>
  </si>
  <si>
    <t>c01067</t>
  </si>
  <si>
    <t>i00173</t>
  </si>
  <si>
    <t>group_94</t>
  </si>
  <si>
    <t>c01022</t>
  </si>
  <si>
    <t>i00174</t>
  </si>
  <si>
    <t>group_114</t>
  </si>
  <si>
    <t>c01066</t>
  </si>
  <si>
    <t>group_205-nonsynonymous (I205T)</t>
  </si>
  <si>
    <t>i00175</t>
  </si>
  <si>
    <t>group_706</t>
  </si>
  <si>
    <t>c01064</t>
  </si>
  <si>
    <t>i00176</t>
  </si>
  <si>
    <t>Cluster_421- between group_120 and group_318</t>
  </si>
  <si>
    <t>group_696</t>
  </si>
  <si>
    <t>c01040</t>
  </si>
  <si>
    <t>i00177</t>
  </si>
  <si>
    <t>group_697</t>
  </si>
  <si>
    <t>c01039</t>
  </si>
  <si>
    <t>i00027</t>
  </si>
  <si>
    <t>Cluster_100- between malT_1 and malP</t>
  </si>
  <si>
    <t>group_698</t>
  </si>
  <si>
    <t>c01038</t>
  </si>
  <si>
    <t>i00178</t>
  </si>
  <si>
    <t>Cluster_1552- between group_102 and intS</t>
  </si>
  <si>
    <t>group_699</t>
  </si>
  <si>
    <t>c01037</t>
  </si>
  <si>
    <t>i00180</t>
  </si>
  <si>
    <t>group_700</t>
  </si>
  <si>
    <t>c01036</t>
  </si>
  <si>
    <t>group_205-nonsynonymous (M17I)</t>
  </si>
  <si>
    <t>i00052</t>
  </si>
  <si>
    <t>group_716</t>
  </si>
  <si>
    <t>c01035</t>
  </si>
  <si>
    <t>i00050</t>
  </si>
  <si>
    <t>Cluster_55- between glpF and glpA</t>
  </si>
  <si>
    <t>yjlD</t>
  </si>
  <si>
    <t>c01034</t>
  </si>
  <si>
    <t>group_204-nonsynonymous (T171A)</t>
  </si>
  <si>
    <t>i00049</t>
  </si>
  <si>
    <t>Cluster_27</t>
  </si>
  <si>
    <t>group_715</t>
  </si>
  <si>
    <t>c00958</t>
  </si>
  <si>
    <t>i00048</t>
  </si>
  <si>
    <t>Cluster_907- between group_4300 and group_2099</t>
  </si>
  <si>
    <t>group_708</t>
  </si>
  <si>
    <t>c01041</t>
  </si>
  <si>
    <t>i00045</t>
  </si>
  <si>
    <t>Cluster_559</t>
  </si>
  <si>
    <t>group_703</t>
  </si>
  <si>
    <t>c01033</t>
  </si>
  <si>
    <t>group_204-synonymous</t>
  </si>
  <si>
    <t>i00030</t>
  </si>
  <si>
    <t>group_714</t>
  </si>
  <si>
    <t>c01031</t>
  </si>
  <si>
    <t>i00179</t>
  </si>
  <si>
    <t>group_704</t>
  </si>
  <si>
    <t>c01030</t>
  </si>
  <si>
    <t>i00001</t>
  </si>
  <si>
    <t>Cluster_571- between group_1398 and group_2827</t>
  </si>
  <si>
    <t>group_713</t>
  </si>
  <si>
    <t>c01029</t>
  </si>
  <si>
    <t>group_712</t>
  </si>
  <si>
    <t>c01028</t>
  </si>
  <si>
    <t>group_204-nonsynonymous (A83S)</t>
  </si>
  <si>
    <t>group_705</t>
  </si>
  <si>
    <t>c01027</t>
  </si>
  <si>
    <t>group_204-nonsynonymous (M81I)</t>
  </si>
  <si>
    <t>group_711</t>
  </si>
  <si>
    <t>c01026</t>
  </si>
  <si>
    <t>group_204-nonsynonymous (V125A)</t>
  </si>
  <si>
    <t>dxs_2</t>
  </si>
  <si>
    <t>c01025</t>
  </si>
  <si>
    <t>group_204-nonsynonymous (H12Q)</t>
  </si>
  <si>
    <t>group_709</t>
  </si>
  <si>
    <t>c01024</t>
  </si>
  <si>
    <t>rny</t>
  </si>
  <si>
    <t>c01032</t>
  </si>
  <si>
    <t>group_707</t>
  </si>
  <si>
    <t>c01042</t>
  </si>
  <si>
    <t>group_205-nonsynonymous (S54T)</t>
  </si>
  <si>
    <t>bglA_2</t>
  </si>
  <si>
    <t>c01043</t>
  </si>
  <si>
    <t>group_205-nonsynonymous (S56P)</t>
  </si>
  <si>
    <t>group_694</t>
  </si>
  <si>
    <t>c01044</t>
  </si>
  <si>
    <t>group_205-nonsynonymous (A58S)</t>
  </si>
  <si>
    <t>der_2</t>
  </si>
  <si>
    <t>c01063</t>
  </si>
  <si>
    <t>group_673</t>
  </si>
  <si>
    <t>c01062</t>
  </si>
  <si>
    <t>group_674</t>
  </si>
  <si>
    <t>c01061</t>
  </si>
  <si>
    <t>group_675</t>
  </si>
  <si>
    <t>c01060</t>
  </si>
  <si>
    <t>glnM</t>
  </si>
  <si>
    <t>c01059</t>
  </si>
  <si>
    <t>group_677</t>
  </si>
  <si>
    <t>c01058</t>
  </si>
  <si>
    <t>group_205-nonsynonymous (N178I)</t>
  </si>
  <si>
    <t>msmX</t>
  </si>
  <si>
    <t>c01057</t>
  </si>
  <si>
    <t>group_679</t>
  </si>
  <si>
    <t>c01056</t>
  </si>
  <si>
    <t>group_68</t>
  </si>
  <si>
    <t>c01055</t>
  </si>
  <si>
    <t>gpsA_2</t>
  </si>
  <si>
    <t>c01054</t>
  </si>
  <si>
    <t>fusA_3</t>
  </si>
  <si>
    <t>c01053</t>
  </si>
  <si>
    <t>group_682</t>
  </si>
  <si>
    <t>c01052</t>
  </si>
  <si>
    <t>group_205-nonsynonymous (K93Q)</t>
  </si>
  <si>
    <t>nifA</t>
  </si>
  <si>
    <t>c01051</t>
  </si>
  <si>
    <t>group_717</t>
  </si>
  <si>
    <t>c01050</t>
  </si>
  <si>
    <t>group_685</t>
  </si>
  <si>
    <t>c01049</t>
  </si>
  <si>
    <t>group_686</t>
  </si>
  <si>
    <t>c01048</t>
  </si>
  <si>
    <t>group_205-nonsynonymous (T64M)</t>
  </si>
  <si>
    <t>group_687</t>
  </si>
  <si>
    <t>c01047</t>
  </si>
  <si>
    <t>group_205-nonsynonymous (T61V)</t>
  </si>
  <si>
    <t>rnj1</t>
  </si>
  <si>
    <t>c01046</t>
  </si>
  <si>
    <t>group_205-nonsynonymous (A59T)</t>
  </si>
  <si>
    <t>group_689</t>
  </si>
  <si>
    <t>c01045</t>
  </si>
  <si>
    <t>group_690</t>
  </si>
  <si>
    <t>c01065</t>
  </si>
  <si>
    <t>group_205-nonsynonymous (V201G)</t>
  </si>
  <si>
    <t>group_691</t>
  </si>
  <si>
    <t>c00957</t>
  </si>
  <si>
    <t>group_201-nonsynonymous (A94V)</t>
  </si>
  <si>
    <t>group_692</t>
  </si>
  <si>
    <t>c00946</t>
  </si>
  <si>
    <t>group_201-nonsynonymous (A15S)</t>
  </si>
  <si>
    <t>group_693</t>
  </si>
  <si>
    <t>c00955</t>
  </si>
  <si>
    <t>group_695</t>
  </si>
  <si>
    <t>c00838</t>
  </si>
  <si>
    <t>group_200-nonsynonymous (P390L)</t>
  </si>
  <si>
    <t>rbsR_2</t>
  </si>
  <si>
    <t>c00837</t>
  </si>
  <si>
    <t>group_200-synonymous</t>
  </si>
  <si>
    <t>group_769</t>
  </si>
  <si>
    <t>c00836</t>
  </si>
  <si>
    <t>group_720</t>
  </si>
  <si>
    <t>c00835</t>
  </si>
  <si>
    <t>group_791</t>
  </si>
  <si>
    <t>c00834</t>
  </si>
  <si>
    <t>group_790</t>
  </si>
  <si>
    <t>c00833</t>
  </si>
  <si>
    <t>group_789</t>
  </si>
  <si>
    <t>c00832</t>
  </si>
  <si>
    <t>group_788</t>
  </si>
  <si>
    <t>c00831</t>
  </si>
  <si>
    <t>group_200-nonsynonymous (P310L)</t>
  </si>
  <si>
    <t>group_787</t>
  </si>
  <si>
    <t>c00839</t>
  </si>
  <si>
    <t>yfbR_2</t>
  </si>
  <si>
    <t>c00830</t>
  </si>
  <si>
    <t>group_785</t>
  </si>
  <si>
    <t>c00828</t>
  </si>
  <si>
    <t>group_784</t>
  </si>
  <si>
    <t>c00827</t>
  </si>
  <si>
    <t>group_783</t>
  </si>
  <si>
    <t>c00826</t>
  </si>
  <si>
    <t>group_782</t>
  </si>
  <si>
    <t>c00825</t>
  </si>
  <si>
    <t>group_772</t>
  </si>
  <si>
    <t>c00824</t>
  </si>
  <si>
    <t>group_781</t>
  </si>
  <si>
    <t>c00823</t>
  </si>
  <si>
    <t>group_780</t>
  </si>
  <si>
    <t>c00822</t>
  </si>
  <si>
    <t>group_779</t>
  </si>
  <si>
    <t>c00821</t>
  </si>
  <si>
    <t>group_671</t>
  </si>
  <si>
    <t>c00829</t>
  </si>
  <si>
    <t>group_200-nonsynonymous (K299R)</t>
  </si>
  <si>
    <t>group_778</t>
  </si>
  <si>
    <t>c00840</t>
  </si>
  <si>
    <t>group_773</t>
  </si>
  <si>
    <t>c00841</t>
  </si>
  <si>
    <t>group_774</t>
  </si>
  <si>
    <t>c00842</t>
  </si>
  <si>
    <t>group_775</t>
  </si>
  <si>
    <t>c00861</t>
  </si>
  <si>
    <t>group_776</t>
  </si>
  <si>
    <t>c00860</t>
  </si>
  <si>
    <t>group_777</t>
  </si>
  <si>
    <t>c00859</t>
  </si>
  <si>
    <t>group_792</t>
  </si>
  <si>
    <t>c00858</t>
  </si>
  <si>
    <t>group_719</t>
  </si>
  <si>
    <t>c00857</t>
  </si>
  <si>
    <t>group_793</t>
  </si>
  <si>
    <t>c00856</t>
  </si>
  <si>
    <t>orn_1</t>
  </si>
  <si>
    <t>c00855</t>
  </si>
  <si>
    <t>group_721</t>
  </si>
  <si>
    <t>c00854</t>
  </si>
  <si>
    <t>group_722</t>
  </si>
  <si>
    <t>c00853</t>
  </si>
  <si>
    <t>group_723</t>
  </si>
  <si>
    <t>c00852</t>
  </si>
  <si>
    <t>group_724</t>
  </si>
  <si>
    <t>c00851</t>
  </si>
  <si>
    <t>group_725</t>
  </si>
  <si>
    <t>c00850</t>
  </si>
  <si>
    <t>group_726</t>
  </si>
  <si>
    <t>c00849</t>
  </si>
  <si>
    <t>group_727</t>
  </si>
  <si>
    <t>c00848</t>
  </si>
  <si>
    <t>rplF_2</t>
  </si>
  <si>
    <t>c00847</t>
  </si>
  <si>
    <t>gadB</t>
  </si>
  <si>
    <t>c00846</t>
  </si>
  <si>
    <t>group_730</t>
  </si>
  <si>
    <t>c00845</t>
  </si>
  <si>
    <t>group_765</t>
  </si>
  <si>
    <t>c00844</t>
  </si>
  <si>
    <t>group_766</t>
  </si>
  <si>
    <t>c00843</t>
  </si>
  <si>
    <t>group_767</t>
  </si>
  <si>
    <t>c00820</t>
  </si>
  <si>
    <t>group_200-nonsynonymous (R225S)</t>
  </si>
  <si>
    <t>group_768</t>
  </si>
  <si>
    <t>c00862</t>
  </si>
  <si>
    <t>group_77</t>
  </si>
  <si>
    <t>c00819</t>
  </si>
  <si>
    <t>group_770</t>
  </si>
  <si>
    <t>c00817</t>
  </si>
  <si>
    <t>group_771</t>
  </si>
  <si>
    <t>c00793</t>
  </si>
  <si>
    <t>group_199-synonymous</t>
  </si>
  <si>
    <t>group_799</t>
  </si>
  <si>
    <t>c00792</t>
  </si>
  <si>
    <t>group_798</t>
  </si>
  <si>
    <t>c00791</t>
  </si>
  <si>
    <t>group_797</t>
  </si>
  <si>
    <t>c00790</t>
  </si>
  <si>
    <t>group_796</t>
  </si>
  <si>
    <t>c00789</t>
  </si>
  <si>
    <t>group_794</t>
  </si>
  <si>
    <t>c00788</t>
  </si>
  <si>
    <t>opuAA</t>
  </si>
  <si>
    <t>c00787</t>
  </si>
  <si>
    <t>group_477</t>
  </si>
  <si>
    <t>c00786</t>
  </si>
  <si>
    <t>group_668</t>
  </si>
  <si>
    <t>c00794</t>
  </si>
  <si>
    <t>group_199-nonsynonymous (E193K)</t>
  </si>
  <si>
    <t>group_599</t>
  </si>
  <si>
    <t>c00785</t>
  </si>
  <si>
    <t>group_199-nonsynonymous (S122A)</t>
  </si>
  <si>
    <t>grdA</t>
  </si>
  <si>
    <t>c00783</t>
  </si>
  <si>
    <t>group_199-nonsynonymous (S86T)</t>
  </si>
  <si>
    <t>group_800</t>
  </si>
  <si>
    <t>c00782</t>
  </si>
  <si>
    <t>group_601</t>
  </si>
  <si>
    <t>c00781</t>
  </si>
  <si>
    <t>group_199-nonsynonymous (S78A)</t>
  </si>
  <si>
    <t>por_1</t>
  </si>
  <si>
    <t>c00780</t>
  </si>
  <si>
    <t>group_603</t>
  </si>
  <si>
    <t>c00779</t>
  </si>
  <si>
    <t>group_199-nonsynonymous (D57E)</t>
  </si>
  <si>
    <t>group_604</t>
  </si>
  <si>
    <t>c00778</t>
  </si>
  <si>
    <t>group_199-nonsynonymous (E52D)</t>
  </si>
  <si>
    <t>macB_3</t>
  </si>
  <si>
    <t>c00777</t>
  </si>
  <si>
    <t>group_606</t>
  </si>
  <si>
    <t>c00776</t>
  </si>
  <si>
    <t>hisS_2</t>
  </si>
  <si>
    <t>c00784</t>
  </si>
  <si>
    <t>ycsE</t>
  </si>
  <si>
    <t>c00795</t>
  </si>
  <si>
    <t>group_609</t>
  </si>
  <si>
    <t>c00796</t>
  </si>
  <si>
    <t>group_200-nonsynonymous (L5F)</t>
  </si>
  <si>
    <t>gbuC</t>
  </si>
  <si>
    <t>c00797</t>
  </si>
  <si>
    <t>group_611</t>
  </si>
  <si>
    <t>c00816</t>
  </si>
  <si>
    <t>group_612</t>
  </si>
  <si>
    <t>c00815</t>
  </si>
  <si>
    <t>cbiF</t>
  </si>
  <si>
    <t>c00814</t>
  </si>
  <si>
    <t>rbsA_2</t>
  </si>
  <si>
    <t>c00813</t>
  </si>
  <si>
    <t>group_615</t>
  </si>
  <si>
    <t>c00812</t>
  </si>
  <si>
    <t>group_616</t>
  </si>
  <si>
    <t>c00811</t>
  </si>
  <si>
    <t>group_200-nonsynonymous (G113S)</t>
  </si>
  <si>
    <t>group_617</t>
  </si>
  <si>
    <t>c00810</t>
  </si>
  <si>
    <t>group_200-nonsynonymous (A95T)</t>
  </si>
  <si>
    <t>group_618</t>
  </si>
  <si>
    <t>c00809</t>
  </si>
  <si>
    <t>group_598</t>
  </si>
  <si>
    <t>c00808</t>
  </si>
  <si>
    <t>group_619</t>
  </si>
  <si>
    <t>c00807</t>
  </si>
  <si>
    <t>group_597</t>
  </si>
  <si>
    <t>c00806</t>
  </si>
  <si>
    <t>group_200-nonsynonymous (N67H)</t>
  </si>
  <si>
    <t>group_595</t>
  </si>
  <si>
    <t>c00805</t>
  </si>
  <si>
    <t>group_200-nonsynonymous (L60S)</t>
  </si>
  <si>
    <t>group_575</t>
  </si>
  <si>
    <t>c00804</t>
  </si>
  <si>
    <t>group_576</t>
  </si>
  <si>
    <t>c00803</t>
  </si>
  <si>
    <t>group_577</t>
  </si>
  <si>
    <t>c00802</t>
  </si>
  <si>
    <t>group_578</t>
  </si>
  <si>
    <t>c00801</t>
  </si>
  <si>
    <t>celD</t>
  </si>
  <si>
    <t>c00800</t>
  </si>
  <si>
    <t>btuD_6</t>
  </si>
  <si>
    <t>c00799</t>
  </si>
  <si>
    <t>group_581</t>
  </si>
  <si>
    <t>c00798</t>
  </si>
  <si>
    <t>group_200-nonsynonymous (V13I)</t>
  </si>
  <si>
    <t>group_582</t>
  </si>
  <si>
    <t>c00818</t>
  </si>
  <si>
    <t>group_583</t>
  </si>
  <si>
    <t>c00863</t>
  </si>
  <si>
    <t>lplJ</t>
  </si>
  <si>
    <t>c00864</t>
  </si>
  <si>
    <t>group_585</t>
  </si>
  <si>
    <t>c00865</t>
  </si>
  <si>
    <t>group_586</t>
  </si>
  <si>
    <t>c00930</t>
  </si>
  <si>
    <t>group_587</t>
  </si>
  <si>
    <t>c00929</t>
  </si>
  <si>
    <t>group_200-nonsynonymous (Q1154L)</t>
  </si>
  <si>
    <t>group_588</t>
  </si>
  <si>
    <t>c00928</t>
  </si>
  <si>
    <t>group_589</t>
  </si>
  <si>
    <t>c00927</t>
  </si>
  <si>
    <t>group_59</t>
  </si>
  <si>
    <t>c00926</t>
  </si>
  <si>
    <t>group_590</t>
  </si>
  <si>
    <t>c00925</t>
  </si>
  <si>
    <t>group_591</t>
  </si>
  <si>
    <t>c00924</t>
  </si>
  <si>
    <t>group_592</t>
  </si>
  <si>
    <t>c01109</t>
  </si>
  <si>
    <t>group_207-synonymous</t>
  </si>
  <si>
    <t>yjeM</t>
  </si>
  <si>
    <t>c00931</t>
  </si>
  <si>
    <t>group_594</t>
  </si>
  <si>
    <t>c00923</t>
  </si>
  <si>
    <t>mprF</t>
  </si>
  <si>
    <t>c00921</t>
  </si>
  <si>
    <t>group_669</t>
  </si>
  <si>
    <t>c00920</t>
  </si>
  <si>
    <t>group_620</t>
  </si>
  <si>
    <t>c00919</t>
  </si>
  <si>
    <t>group_622</t>
  </si>
  <si>
    <t>c00918</t>
  </si>
  <si>
    <t>group_647</t>
  </si>
  <si>
    <t>c00917</t>
  </si>
  <si>
    <t>group_648</t>
  </si>
  <si>
    <t>c00916</t>
  </si>
  <si>
    <t>mepA_4</t>
  </si>
  <si>
    <t>c00915</t>
  </si>
  <si>
    <t>glmM_2</t>
  </si>
  <si>
    <t>c00914</t>
  </si>
  <si>
    <t>group_651</t>
  </si>
  <si>
    <t>c00922</t>
  </si>
  <si>
    <t>group_652</t>
  </si>
  <si>
    <t>c00932</t>
  </si>
  <si>
    <t>xerC_3</t>
  </si>
  <si>
    <t>c00933</t>
  </si>
  <si>
    <t>cdaA</t>
  </si>
  <si>
    <t>c00934</t>
  </si>
  <si>
    <t>ptsH_2</t>
  </si>
  <si>
    <t>c00954</t>
  </si>
  <si>
    <t>group_656</t>
  </si>
  <si>
    <t>c00953</t>
  </si>
  <si>
    <t>bglC</t>
  </si>
  <si>
    <t>c00952</t>
  </si>
  <si>
    <t>group_658</t>
  </si>
  <si>
    <t>c00951</t>
  </si>
  <si>
    <t>metN_2</t>
  </si>
  <si>
    <t>c00950</t>
  </si>
  <si>
    <t>group_660</t>
  </si>
  <si>
    <t>c00949</t>
  </si>
  <si>
    <t>artM_2</t>
  </si>
  <si>
    <t>c00948</t>
  </si>
  <si>
    <t>group_662</t>
  </si>
  <si>
    <t>c00947</t>
  </si>
  <si>
    <t>group_201-nonsynonymous (Y26F)</t>
  </si>
  <si>
    <t>group_663</t>
  </si>
  <si>
    <t>c00945</t>
  </si>
  <si>
    <t>group_664</t>
  </si>
  <si>
    <t>c00944</t>
  </si>
  <si>
    <t>group_665</t>
  </si>
  <si>
    <t>c00943</t>
  </si>
  <si>
    <t>group_201-nonsynonymous (R2Q)</t>
  </si>
  <si>
    <t>group_666</t>
  </si>
  <si>
    <t>c00942</t>
  </si>
  <si>
    <t>ltrA</t>
  </si>
  <si>
    <t>c00941</t>
  </si>
  <si>
    <t>mnmG_2</t>
  </si>
  <si>
    <t>c00940</t>
  </si>
  <si>
    <t>group_200-nonsynonymous (D1204E)</t>
  </si>
  <si>
    <t>group_621</t>
  </si>
  <si>
    <t>c00939</t>
  </si>
  <si>
    <t>group_200-nonsynonymous (A1203T)</t>
  </si>
  <si>
    <t>sepF</t>
  </si>
  <si>
    <t>c00938</t>
  </si>
  <si>
    <t>group_643</t>
  </si>
  <si>
    <t>c00937</t>
  </si>
  <si>
    <t>por_2</t>
  </si>
  <si>
    <t>c00936</t>
  </si>
  <si>
    <t>group_624</t>
  </si>
  <si>
    <t>c00935</t>
  </si>
  <si>
    <t>group_625</t>
  </si>
  <si>
    <t>c00913</t>
  </si>
  <si>
    <t>group_626</t>
  </si>
  <si>
    <t>c00912</t>
  </si>
  <si>
    <t>group_627</t>
  </si>
  <si>
    <t>c00911</t>
  </si>
  <si>
    <t>fsaA</t>
  </si>
  <si>
    <t>c00910</t>
  </si>
  <si>
    <t>group_629</t>
  </si>
  <si>
    <t>c00884</t>
  </si>
  <si>
    <t>group_630</t>
  </si>
  <si>
    <t>c00883</t>
  </si>
  <si>
    <t>group_631</t>
  </si>
  <si>
    <t>c00882</t>
  </si>
  <si>
    <t>group_632</t>
  </si>
  <si>
    <t>c00881</t>
  </si>
  <si>
    <t>fldZ</t>
  </si>
  <si>
    <t>c00880</t>
  </si>
  <si>
    <t>group_634</t>
  </si>
  <si>
    <t>c00879</t>
  </si>
  <si>
    <t>ilvC_2</t>
  </si>
  <si>
    <t>c00878</t>
  </si>
  <si>
    <t>rpoB_2</t>
  </si>
  <si>
    <t>c00877</t>
  </si>
  <si>
    <t>group_637</t>
  </si>
  <si>
    <t>c00876</t>
  </si>
  <si>
    <t>group_638</t>
  </si>
  <si>
    <t>c00875</t>
  </si>
  <si>
    <t>group_639</t>
  </si>
  <si>
    <t>c00874</t>
  </si>
  <si>
    <t>group_64</t>
  </si>
  <si>
    <t>c00873</t>
  </si>
  <si>
    <t>group_640</t>
  </si>
  <si>
    <t>c00872</t>
  </si>
  <si>
    <t>group_641</t>
  </si>
  <si>
    <t>c00871</t>
  </si>
  <si>
    <t>group_642</t>
  </si>
  <si>
    <t>c00870</t>
  </si>
  <si>
    <t>group_644</t>
  </si>
  <si>
    <t>c00869</t>
  </si>
  <si>
    <t>group_801</t>
  </si>
  <si>
    <t>c00868</t>
  </si>
  <si>
    <t>group_904</t>
  </si>
  <si>
    <t>c00867</t>
  </si>
  <si>
    <t>group_803</t>
  </si>
  <si>
    <t>c00866</t>
  </si>
  <si>
    <t>group_928</t>
  </si>
  <si>
    <t>c00885</t>
  </si>
  <si>
    <t>group_929</t>
  </si>
  <si>
    <t>c00956</t>
  </si>
  <si>
    <t>group_930</t>
  </si>
  <si>
    <t>c00886</t>
  </si>
  <si>
    <t>group_931</t>
  </si>
  <si>
    <t>c00888</t>
  </si>
  <si>
    <t>group_932</t>
  </si>
  <si>
    <t>c00909</t>
  </si>
  <si>
    <t>group_933</t>
  </si>
  <si>
    <t>c00908</t>
  </si>
  <si>
    <t>group_934</t>
  </si>
  <si>
    <t>c00907</t>
  </si>
  <si>
    <t>group_935</t>
  </si>
  <si>
    <t>c00906</t>
  </si>
  <si>
    <t>group_936</t>
  </si>
  <si>
    <t>c00905</t>
  </si>
  <si>
    <t>group_937</t>
  </si>
  <si>
    <t>c00903</t>
  </si>
  <si>
    <t>group_938</t>
  </si>
  <si>
    <t>c00902</t>
  </si>
  <si>
    <t>group_939</t>
  </si>
  <si>
    <t>c00900</t>
  </si>
  <si>
    <t>group_940</t>
  </si>
  <si>
    <t>c00899</t>
  </si>
  <si>
    <t>group_941</t>
  </si>
  <si>
    <t>c00898</t>
  </si>
  <si>
    <t>group_942</t>
  </si>
  <si>
    <t>c00897</t>
  </si>
  <si>
    <t>group_943</t>
  </si>
  <si>
    <t>c00896</t>
  </si>
  <si>
    <t>group_944</t>
  </si>
  <si>
    <t>c00895</t>
  </si>
  <si>
    <t>group_945</t>
  </si>
  <si>
    <t>c00894</t>
  </si>
  <si>
    <t>group_946</t>
  </si>
  <si>
    <t>c00893</t>
  </si>
  <si>
    <t>group_947</t>
  </si>
  <si>
    <t>c00892</t>
  </si>
  <si>
    <t>group_948</t>
  </si>
  <si>
    <t>c00891</t>
  </si>
  <si>
    <t>group_927</t>
  </si>
  <si>
    <t>c00890</t>
  </si>
  <si>
    <t>group_949</t>
  </si>
  <si>
    <t>c00889</t>
  </si>
  <si>
    <t>group_926</t>
  </si>
  <si>
    <t>c00887</t>
  </si>
  <si>
    <t>group_924</t>
  </si>
  <si>
    <t>c01110</t>
  </si>
  <si>
    <t>group_903</t>
  </si>
  <si>
    <t>c01156</t>
  </si>
  <si>
    <t>group_208-nonsynonymous (S153T)</t>
  </si>
  <si>
    <t>group_574</t>
  </si>
  <si>
    <t>c01112</t>
  </si>
  <si>
    <t>group_905</t>
  </si>
  <si>
    <t>c01396</t>
  </si>
  <si>
    <t>group_300-synonymous</t>
  </si>
  <si>
    <t>group_906</t>
  </si>
  <si>
    <t>c01395</t>
  </si>
  <si>
    <t>dnaN_2</t>
  </si>
  <si>
    <t>c01394</t>
  </si>
  <si>
    <t>smc</t>
  </si>
  <si>
    <t>c01393</t>
  </si>
  <si>
    <t>group_909</t>
  </si>
  <si>
    <t>c01392</t>
  </si>
  <si>
    <t>group_910</t>
  </si>
  <si>
    <t>c01391</t>
  </si>
  <si>
    <t>group_299-synonymous</t>
  </si>
  <si>
    <t>group_911</t>
  </si>
  <si>
    <t>c01390</t>
  </si>
  <si>
    <t>group_912</t>
  </si>
  <si>
    <t>c01389</t>
  </si>
  <si>
    <t>group_913</t>
  </si>
  <si>
    <t>c01388</t>
  </si>
  <si>
    <t>group_914</t>
  </si>
  <si>
    <t>c01387</t>
  </si>
  <si>
    <t>group_915</t>
  </si>
  <si>
    <t>c01386</t>
  </si>
  <si>
    <t>group_916</t>
  </si>
  <si>
    <t>c01385</t>
  </si>
  <si>
    <t>group_917</t>
  </si>
  <si>
    <t>c01384</t>
  </si>
  <si>
    <t>group_918</t>
  </si>
  <si>
    <t>c01383</t>
  </si>
  <si>
    <t>group_919</t>
  </si>
  <si>
    <t>c01382</t>
  </si>
  <si>
    <t>group_920</t>
  </si>
  <si>
    <t>c01381</t>
  </si>
  <si>
    <t>group_921</t>
  </si>
  <si>
    <t>c01380</t>
  </si>
  <si>
    <t>group_922</t>
  </si>
  <si>
    <t>c01397</t>
  </si>
  <si>
    <t>group_300-nonsynonymous (S64T)</t>
  </si>
  <si>
    <t>group_923</t>
  </si>
  <si>
    <t>c01379</t>
  </si>
  <si>
    <t>group_925</t>
  </si>
  <si>
    <t>c01398</t>
  </si>
  <si>
    <t>group_902</t>
  </si>
  <si>
    <t>c01400</t>
  </si>
  <si>
    <t>tus</t>
  </si>
  <si>
    <t>c01418</t>
  </si>
  <si>
    <t>group_301-nonsynonymous (N5S)</t>
  </si>
  <si>
    <t>group_952</t>
  </si>
  <si>
    <t>c01416</t>
  </si>
  <si>
    <t>group_977</t>
  </si>
  <si>
    <t>c01415</t>
  </si>
  <si>
    <t>hns_2</t>
  </si>
  <si>
    <t>c01414</t>
  </si>
  <si>
    <t>group_979</t>
  </si>
  <si>
    <t>c01413</t>
  </si>
  <si>
    <t>group_980</t>
  </si>
  <si>
    <t>c01412</t>
  </si>
  <si>
    <t>group_981</t>
  </si>
  <si>
    <t>c01411</t>
  </si>
  <si>
    <t>group_982</t>
  </si>
  <si>
    <t>c01410</t>
  </si>
  <si>
    <t>group_983</t>
  </si>
  <si>
    <t>c01409</t>
  </si>
  <si>
    <t>hin</t>
  </si>
  <si>
    <t>c01408</t>
  </si>
  <si>
    <t>group_985</t>
  </si>
  <si>
    <t>c01407</t>
  </si>
  <si>
    <t>group_986</t>
  </si>
  <si>
    <t>c01406</t>
  </si>
  <si>
    <t>aacA4</t>
  </si>
  <si>
    <t>c01405</t>
  </si>
  <si>
    <t>group_988</t>
  </si>
  <si>
    <t>c01404</t>
  </si>
  <si>
    <t>bla</t>
  </si>
  <si>
    <t>c01403</t>
  </si>
  <si>
    <t>group_990</t>
  </si>
  <si>
    <t>c01402</t>
  </si>
  <si>
    <t>hupA_2</t>
  </si>
  <si>
    <t>c01401</t>
  </si>
  <si>
    <t>coaD_2</t>
  </si>
  <si>
    <t>c01399</t>
  </si>
  <si>
    <t>group_993</t>
  </si>
  <si>
    <t>c01378</t>
  </si>
  <si>
    <t>ftsH_2</t>
  </si>
  <si>
    <t>c01377</t>
  </si>
  <si>
    <t>group_995</t>
  </si>
  <si>
    <t>c01376</t>
  </si>
  <si>
    <t>hns_3</t>
  </si>
  <si>
    <t>c01353</t>
  </si>
  <si>
    <t>group_997</t>
  </si>
  <si>
    <t>c01352</t>
  </si>
  <si>
    <t>group_976</t>
  </si>
  <si>
    <t>c01351</t>
  </si>
  <si>
    <t>pal_3</t>
  </si>
  <si>
    <t>c01350</t>
  </si>
  <si>
    <t>group_975</t>
  </si>
  <si>
    <t>c01349</t>
  </si>
  <si>
    <t>group_298-nonsynonymous (I235V)</t>
  </si>
  <si>
    <t>imm</t>
  </si>
  <si>
    <t>c01348</t>
  </si>
  <si>
    <t>group_298-synonymous</t>
  </si>
  <si>
    <t>group_953</t>
  </si>
  <si>
    <t>c01347</t>
  </si>
  <si>
    <t>group_954</t>
  </si>
  <si>
    <t>c01346</t>
  </si>
  <si>
    <t>group_955</t>
  </si>
  <si>
    <t>c01345</t>
  </si>
  <si>
    <t>group_956</t>
  </si>
  <si>
    <t>c01344</t>
  </si>
  <si>
    <t>group_298-nonsynonymous (T51A)</t>
  </si>
  <si>
    <t>group_957</t>
  </si>
  <si>
    <t>c01343</t>
  </si>
  <si>
    <t>group_958</t>
  </si>
  <si>
    <t>c01342</t>
  </si>
  <si>
    <t>group_959</t>
  </si>
  <si>
    <t>c01341</t>
  </si>
  <si>
    <t>group_298-nonsynonymous (G12D)</t>
  </si>
  <si>
    <t>mcpA_2</t>
  </si>
  <si>
    <t>c01340</t>
  </si>
  <si>
    <t>bdlA_3</t>
  </si>
  <si>
    <t>c01339</t>
  </si>
  <si>
    <t>group_295-nonsynonymous (L104V)</t>
  </si>
  <si>
    <t>group_962</t>
  </si>
  <si>
    <t>c01338</t>
  </si>
  <si>
    <t>group_295-synonymous</t>
  </si>
  <si>
    <t>group_963</t>
  </si>
  <si>
    <t>c01337</t>
  </si>
  <si>
    <t>group_964</t>
  </si>
  <si>
    <t>c01354</t>
  </si>
  <si>
    <t>group_299-nonsynonymous (S40N)</t>
  </si>
  <si>
    <t>group_965</t>
  </si>
  <si>
    <t>c01355</t>
  </si>
  <si>
    <t>group_966</t>
  </si>
  <si>
    <t>c01356</t>
  </si>
  <si>
    <t>group_299-nonsynonymous (N42S)</t>
  </si>
  <si>
    <t>group_967</t>
  </si>
  <si>
    <t>c01357</t>
  </si>
  <si>
    <t>group_968</t>
  </si>
  <si>
    <t>c01375</t>
  </si>
  <si>
    <t>group_969</t>
  </si>
  <si>
    <t>c01374</t>
  </si>
  <si>
    <t>group_97</t>
  </si>
  <si>
    <t>c01373</t>
  </si>
  <si>
    <t>group_299-nonsynonymous (A174V)</t>
  </si>
  <si>
    <t>group_970</t>
  </si>
  <si>
    <t>c01372</t>
  </si>
  <si>
    <t>group_971</t>
  </si>
  <si>
    <t>c01371</t>
  </si>
  <si>
    <t>group_972</t>
  </si>
  <si>
    <t>c01370</t>
  </si>
  <si>
    <t>group_974</t>
  </si>
  <si>
    <t>c01369</t>
  </si>
  <si>
    <t>group_802</t>
  </si>
  <si>
    <t>c01368</t>
  </si>
  <si>
    <t>group_901</t>
  </si>
  <si>
    <t>c01419</t>
  </si>
  <si>
    <t>group_307-synonymous</t>
  </si>
  <si>
    <t>group_899</t>
  </si>
  <si>
    <t>c01367</t>
  </si>
  <si>
    <t>group_828</t>
  </si>
  <si>
    <t>c01365</t>
  </si>
  <si>
    <t>group_829</t>
  </si>
  <si>
    <t>c01364</t>
  </si>
  <si>
    <t>group_830</t>
  </si>
  <si>
    <t>c01363</t>
  </si>
  <si>
    <t>group_831</t>
  </si>
  <si>
    <t>c01362</t>
  </si>
  <si>
    <t>group_832</t>
  </si>
  <si>
    <t>c01361</t>
  </si>
  <si>
    <t>group_833</t>
  </si>
  <si>
    <t>c01360</t>
  </si>
  <si>
    <t>group_834</t>
  </si>
  <si>
    <t>c01359</t>
  </si>
  <si>
    <t>group_835</t>
  </si>
  <si>
    <t>c01358</t>
  </si>
  <si>
    <t>group_836</t>
  </si>
  <si>
    <t>c01366</t>
  </si>
  <si>
    <t>group_837</t>
  </si>
  <si>
    <t>c01336</t>
  </si>
  <si>
    <t>group_838</t>
  </si>
  <si>
    <t>c01420</t>
  </si>
  <si>
    <t>group_839</t>
  </si>
  <si>
    <t>c01422</t>
  </si>
  <si>
    <t>group_840</t>
  </si>
  <si>
    <t>c01482</t>
  </si>
  <si>
    <t>group_841</t>
  </si>
  <si>
    <t>c01481</t>
  </si>
  <si>
    <t>group_842</t>
  </si>
  <si>
    <t>c01480</t>
  </si>
  <si>
    <t>group_843</t>
  </si>
  <si>
    <t>c01479</t>
  </si>
  <si>
    <t>group_844</t>
  </si>
  <si>
    <t>c01478</t>
  </si>
  <si>
    <t>group_845</t>
  </si>
  <si>
    <t>c01477</t>
  </si>
  <si>
    <t>group_846</t>
  </si>
  <si>
    <t>c01476</t>
  </si>
  <si>
    <t>group_847</t>
  </si>
  <si>
    <t>c01475</t>
  </si>
  <si>
    <t>group_848</t>
  </si>
  <si>
    <t>c01474</t>
  </si>
  <si>
    <t>group_827</t>
  </si>
  <si>
    <t>c01473</t>
  </si>
  <si>
    <t>group_849</t>
  </si>
  <si>
    <t>c01472</t>
  </si>
  <si>
    <t>group_826</t>
  </si>
  <si>
    <t>c01471</t>
  </si>
  <si>
    <t>group_824</t>
  </si>
  <si>
    <t>c01470</t>
  </si>
  <si>
    <t>group_804</t>
  </si>
  <si>
    <t>c01469</t>
  </si>
  <si>
    <t>group_805</t>
  </si>
  <si>
    <t>c01468</t>
  </si>
  <si>
    <t>group_806</t>
  </si>
  <si>
    <t>c01467</t>
  </si>
  <si>
    <t>group_807</t>
  </si>
  <si>
    <t>c01466</t>
  </si>
  <si>
    <t>group_808</t>
  </si>
  <si>
    <t>c01483</t>
  </si>
  <si>
    <t>group_809</t>
  </si>
  <si>
    <t>c01465</t>
  </si>
  <si>
    <t>group_81</t>
  </si>
  <si>
    <t>c01484</t>
  </si>
  <si>
    <t>uvrD_1</t>
  </si>
  <si>
    <t>c01486</t>
  </si>
  <si>
    <t>group_811</t>
  </si>
  <si>
    <t>c01582</t>
  </si>
  <si>
    <t>group_4475-nonsynonymous (R50L)</t>
  </si>
  <si>
    <t>group_812</t>
  </si>
  <si>
    <t>c01502</t>
  </si>
  <si>
    <t>group_813</t>
  </si>
  <si>
    <t>c01501</t>
  </si>
  <si>
    <t>group_814</t>
  </si>
  <si>
    <t>c01500</t>
  </si>
  <si>
    <t>group_815</t>
  </si>
  <si>
    <t>c01499</t>
  </si>
  <si>
    <t>group_816</t>
  </si>
  <si>
    <t>c01498</t>
  </si>
  <si>
    <t>group_817</t>
  </si>
  <si>
    <t>c01497</t>
  </si>
  <si>
    <t>ihfA_2</t>
  </si>
  <si>
    <t>c01496</t>
  </si>
  <si>
    <t>dksA_2</t>
  </si>
  <si>
    <t>c01495</t>
  </si>
  <si>
    <t>group_820</t>
  </si>
  <si>
    <t>c01494</t>
  </si>
  <si>
    <t>group_821</t>
  </si>
  <si>
    <t>c01493</t>
  </si>
  <si>
    <t>group_822</t>
  </si>
  <si>
    <t>c01492</t>
  </si>
  <si>
    <t>group_823</t>
  </si>
  <si>
    <t>c01491</t>
  </si>
  <si>
    <t>group_825</t>
  </si>
  <si>
    <t>c01490</t>
  </si>
  <si>
    <t>yjcD</t>
  </si>
  <si>
    <t>c01489</t>
  </si>
  <si>
    <t>group_850</t>
  </si>
  <si>
    <t>c01488</t>
  </si>
  <si>
    <t>group_852</t>
  </si>
  <si>
    <t>c01487</t>
  </si>
  <si>
    <t>group_878</t>
  </si>
  <si>
    <t>c01485</t>
  </si>
  <si>
    <t>group_879</t>
  </si>
  <si>
    <t>c01464</t>
  </si>
  <si>
    <t>group_880</t>
  </si>
  <si>
    <t>c01463</t>
  </si>
  <si>
    <t>group_881</t>
  </si>
  <si>
    <t>c01462</t>
  </si>
  <si>
    <t>group_882</t>
  </si>
  <si>
    <t>c01439</t>
  </si>
  <si>
    <t>group_307-nonsynonymous (R223H)</t>
  </si>
  <si>
    <t>group_883</t>
  </si>
  <si>
    <t>c01438</t>
  </si>
  <si>
    <t>group_884</t>
  </si>
  <si>
    <t>c01437</t>
  </si>
  <si>
    <t>group_885</t>
  </si>
  <si>
    <t>c01436</t>
  </si>
  <si>
    <t>group_886</t>
  </si>
  <si>
    <t>c01435</t>
  </si>
  <si>
    <t>group_887</t>
  </si>
  <si>
    <t>c01434</t>
  </si>
  <si>
    <t>group_888</t>
  </si>
  <si>
    <t>c01433</t>
  </si>
  <si>
    <t>group_889</t>
  </si>
  <si>
    <t>c01432</t>
  </si>
  <si>
    <t>group_890</t>
  </si>
  <si>
    <t>c01431</t>
  </si>
  <si>
    <t>group_891</t>
  </si>
  <si>
    <t>c01430</t>
  </si>
  <si>
    <t>group_307-nonsynonymous (Q120K)</t>
  </si>
  <si>
    <t>group_892</t>
  </si>
  <si>
    <t>c01429</t>
  </si>
  <si>
    <t>group_893</t>
  </si>
  <si>
    <t>c01428</t>
  </si>
  <si>
    <t>group_894</t>
  </si>
  <si>
    <t>c01427</t>
  </si>
  <si>
    <t>group_895</t>
  </si>
  <si>
    <t>c01426</t>
  </si>
  <si>
    <t>group_896</t>
  </si>
  <si>
    <t>c01425</t>
  </si>
  <si>
    <t>group_897</t>
  </si>
  <si>
    <t>c01424</t>
  </si>
  <si>
    <t>group_898</t>
  </si>
  <si>
    <t>c01423</t>
  </si>
  <si>
    <t>group_877</t>
  </si>
  <si>
    <t>c01440</t>
  </si>
  <si>
    <t>lepB_2</t>
  </si>
  <si>
    <t>c01441</t>
  </si>
  <si>
    <t>group_876</t>
  </si>
  <si>
    <t>c01442</t>
  </si>
  <si>
    <t>group_874</t>
  </si>
  <si>
    <t>c01443</t>
  </si>
  <si>
    <t>group_853</t>
  </si>
  <si>
    <t>c01461</t>
  </si>
  <si>
    <t>ligA_3</t>
  </si>
  <si>
    <t>c01460</t>
  </si>
  <si>
    <t>group_855</t>
  </si>
  <si>
    <t>c01459</t>
  </si>
  <si>
    <t>group_856</t>
  </si>
  <si>
    <t>c01458</t>
  </si>
  <si>
    <t>group_857</t>
  </si>
  <si>
    <t>c01457</t>
  </si>
  <si>
    <t>group_858</t>
  </si>
  <si>
    <t>c01456</t>
  </si>
  <si>
    <t>group_859</t>
  </si>
  <si>
    <t>c01455</t>
  </si>
  <si>
    <t>group_860</t>
  </si>
  <si>
    <t>c01454</t>
  </si>
  <si>
    <t>group_861</t>
  </si>
  <si>
    <t>c01421</t>
  </si>
  <si>
    <t>group_862</t>
  </si>
  <si>
    <t>c01453</t>
  </si>
  <si>
    <t>group_863</t>
  </si>
  <si>
    <t>c01451</t>
  </si>
  <si>
    <t>group_864</t>
  </si>
  <si>
    <t>c01450</t>
  </si>
  <si>
    <t>group_865</t>
  </si>
  <si>
    <t>c01449</t>
  </si>
  <si>
    <t>group_866</t>
  </si>
  <si>
    <t>c01448</t>
  </si>
  <si>
    <t>group_867</t>
  </si>
  <si>
    <t>c01447</t>
  </si>
  <si>
    <t>group_868</t>
  </si>
  <si>
    <t>c01446</t>
  </si>
  <si>
    <t>group_869</t>
  </si>
  <si>
    <t>c01445</t>
  </si>
  <si>
    <t>group_870</t>
  </si>
  <si>
    <t>c01444</t>
  </si>
  <si>
    <t>group_871</t>
  </si>
  <si>
    <t>c01452</t>
  </si>
  <si>
    <t>group_872</t>
  </si>
  <si>
    <t>c01111</t>
  </si>
  <si>
    <t>group_873</t>
  </si>
  <si>
    <t>c01335</t>
  </si>
  <si>
    <t>group_875</t>
  </si>
  <si>
    <t>c01333</t>
  </si>
  <si>
    <t>phnE</t>
  </si>
  <si>
    <t>c01225</t>
  </si>
  <si>
    <t>group_284-synonymous</t>
  </si>
  <si>
    <t>ihfB_2</t>
  </si>
  <si>
    <t>c01224</t>
  </si>
  <si>
    <t>group_571</t>
  </si>
  <si>
    <t>c01223</t>
  </si>
  <si>
    <t>recA_2</t>
  </si>
  <si>
    <t>c01222</t>
  </si>
  <si>
    <t>group_1026</t>
  </si>
  <si>
    <t>c01221</t>
  </si>
  <si>
    <t>group_1027</t>
  </si>
  <si>
    <t>c01220</t>
  </si>
  <si>
    <t>group_1028</t>
  </si>
  <si>
    <t>c01219</t>
  </si>
  <si>
    <t>group_1029</t>
  </si>
  <si>
    <t>c01218</t>
  </si>
  <si>
    <t>group_284-nonsynonymous (M29L)</t>
  </si>
  <si>
    <t>group_1030</t>
  </si>
  <si>
    <t>c01217</t>
  </si>
  <si>
    <t>group_1031</t>
  </si>
  <si>
    <t>c01216</t>
  </si>
  <si>
    <t>group_284-nonsynonymous (E11D)</t>
  </si>
  <si>
    <t>group_1032</t>
  </si>
  <si>
    <t>c01215</t>
  </si>
  <si>
    <t>group_284-nonsynonymous (K4R)</t>
  </si>
  <si>
    <t>group_1033</t>
  </si>
  <si>
    <t>c01214</t>
  </si>
  <si>
    <t>group_274-synonymous</t>
  </si>
  <si>
    <t>group_1034</t>
  </si>
  <si>
    <t>c01161</t>
  </si>
  <si>
    <t>group_208-synonymous</t>
  </si>
  <si>
    <t>traC_2</t>
  </si>
  <si>
    <t>c01160</t>
  </si>
  <si>
    <t>group_1036</t>
  </si>
  <si>
    <t>c01158</t>
  </si>
  <si>
    <t>group_1037</t>
  </si>
  <si>
    <t>c01157</t>
  </si>
  <si>
    <t>group_1024</t>
  </si>
  <si>
    <t>c00774</t>
  </si>
  <si>
    <t>group_198-nonsynonymous (A128T)</t>
  </si>
  <si>
    <t>group_1038</t>
  </si>
  <si>
    <t>c01226</t>
  </si>
  <si>
    <t>group_1040</t>
  </si>
  <si>
    <t>c01155</t>
  </si>
  <si>
    <t>group_1041</t>
  </si>
  <si>
    <t>c01227</t>
  </si>
  <si>
    <t>group_116</t>
  </si>
  <si>
    <t>c01229</t>
  </si>
  <si>
    <t>group_1042</t>
  </si>
  <si>
    <t>c01247</t>
  </si>
  <si>
    <t>group_285-synonymous</t>
  </si>
  <si>
    <t>group_1043</t>
  </si>
  <si>
    <t>c01246</t>
  </si>
  <si>
    <t>group_1044</t>
  </si>
  <si>
    <t>c01245</t>
  </si>
  <si>
    <t>group_1045</t>
  </si>
  <si>
    <t>c01244</t>
  </si>
  <si>
    <t>group_1046</t>
  </si>
  <si>
    <t>c01243</t>
  </si>
  <si>
    <t>group_1047</t>
  </si>
  <si>
    <t>c01242</t>
  </si>
  <si>
    <t>group_1048</t>
  </si>
  <si>
    <t>c01241</t>
  </si>
  <si>
    <t>group_1049</t>
  </si>
  <si>
    <t>c01240</t>
  </si>
  <si>
    <t>group_1050</t>
  </si>
  <si>
    <t>c01239</t>
  </si>
  <si>
    <t>group_1051</t>
  </si>
  <si>
    <t>c01238</t>
  </si>
  <si>
    <t>group_1039</t>
  </si>
  <si>
    <t>c01237</t>
  </si>
  <si>
    <t>group_1052</t>
  </si>
  <si>
    <t>c01236</t>
  </si>
  <si>
    <t>xerC_4</t>
  </si>
  <si>
    <t>c01235</t>
  </si>
  <si>
    <t>umuC_3</t>
  </si>
  <si>
    <t>c01233</t>
  </si>
  <si>
    <t>group_444</t>
  </si>
  <si>
    <t>c01232</t>
  </si>
  <si>
    <t>group_443</t>
  </si>
  <si>
    <t>c01231</t>
  </si>
  <si>
    <t>group_442</t>
  </si>
  <si>
    <t>c01230</t>
  </si>
  <si>
    <t>group_441</t>
  </si>
  <si>
    <t>c01228</t>
  </si>
  <si>
    <t>group_440</t>
  </si>
  <si>
    <t>c01154</t>
  </si>
  <si>
    <t>group_208-nonsynonymous (M145V)</t>
  </si>
  <si>
    <t>group_1087</t>
  </si>
  <si>
    <t>c01153</t>
  </si>
  <si>
    <t>group_26</t>
  </si>
  <si>
    <t>c01152</t>
  </si>
  <si>
    <t>group_1000</t>
  </si>
  <si>
    <t>c01129</t>
  </si>
  <si>
    <t>group_1001</t>
  </si>
  <si>
    <t>c01128</t>
  </si>
  <si>
    <t>group_1002</t>
  </si>
  <si>
    <t>c01127</t>
  </si>
  <si>
    <t>group_1003</t>
  </si>
  <si>
    <t>c01126</t>
  </si>
  <si>
    <t>group_1004</t>
  </si>
  <si>
    <t>c01125</t>
  </si>
  <si>
    <t>group_1005</t>
  </si>
  <si>
    <t>c01124</t>
  </si>
  <si>
    <t>umuD_2</t>
  </si>
  <si>
    <t>c01123</t>
  </si>
  <si>
    <t>group_1006</t>
  </si>
  <si>
    <t>c01122</t>
  </si>
  <si>
    <t>group_1008</t>
  </si>
  <si>
    <t>c01121</t>
  </si>
  <si>
    <t>group_1009</t>
  </si>
  <si>
    <t>c01120</t>
  </si>
  <si>
    <t>group_207-nonsynonymous (L86Q)</t>
  </si>
  <si>
    <t>group_1010</t>
  </si>
  <si>
    <t>c01119</t>
  </si>
  <si>
    <t>group_1011</t>
  </si>
  <si>
    <t>c01118</t>
  </si>
  <si>
    <t>group_1012</t>
  </si>
  <si>
    <t>c01117</t>
  </si>
  <si>
    <t>group_1013</t>
  </si>
  <si>
    <t>c01116</t>
  </si>
  <si>
    <t>group_207-nonsynonymous (V65I)</t>
  </si>
  <si>
    <t>group_1014</t>
  </si>
  <si>
    <t>c01115</t>
  </si>
  <si>
    <t>yceI_2</t>
  </si>
  <si>
    <t>c01114</t>
  </si>
  <si>
    <t>group_207-nonsynonymous (R59G)</t>
  </si>
  <si>
    <t>yceJ_3</t>
  </si>
  <si>
    <t>c01113</t>
  </si>
  <si>
    <t>group_207-nonsynonymous (I41L)</t>
  </si>
  <si>
    <t>group_1017</t>
  </si>
  <si>
    <t>c01130</t>
  </si>
  <si>
    <t>group_1018</t>
  </si>
  <si>
    <t>c01131</t>
  </si>
  <si>
    <t>group_1019</t>
  </si>
  <si>
    <t>c01132</t>
  </si>
  <si>
    <t>group_1020</t>
  </si>
  <si>
    <t>c01133</t>
  </si>
  <si>
    <t>group_1007</t>
  </si>
  <si>
    <t>c01151</t>
  </si>
  <si>
    <t>group_445</t>
  </si>
  <si>
    <t>c01150</t>
  </si>
  <si>
    <t>group_572</t>
  </si>
  <si>
    <t>c01149</t>
  </si>
  <si>
    <t>group_208-nonsynonymous (Y137N)</t>
  </si>
  <si>
    <t>group_1054</t>
  </si>
  <si>
    <t>c01148</t>
  </si>
  <si>
    <t>group_208-nonsynonymous (S126T)</t>
  </si>
  <si>
    <t>group_1085</t>
  </si>
  <si>
    <t>c01147</t>
  </si>
  <si>
    <t>group_208-nonsynonymous (Y125H)</t>
  </si>
  <si>
    <t>group_1114</t>
  </si>
  <si>
    <t>c01146</t>
  </si>
  <si>
    <t>folP_3</t>
  </si>
  <si>
    <t>c01145</t>
  </si>
  <si>
    <t>group_208-nonsynonymous (H90Y)</t>
  </si>
  <si>
    <t>group_1112</t>
  </si>
  <si>
    <t>c01144</t>
  </si>
  <si>
    <t>group_1111</t>
  </si>
  <si>
    <t>c01248</t>
  </si>
  <si>
    <t>group_1110</t>
  </si>
  <si>
    <t>c01143</t>
  </si>
  <si>
    <t>group_1109</t>
  </si>
  <si>
    <t>c01141</t>
  </si>
  <si>
    <t>group_1108</t>
  </si>
  <si>
    <t>c01140</t>
  </si>
  <si>
    <t>group_1107</t>
  </si>
  <si>
    <t>c01139</t>
  </si>
  <si>
    <t>group_208-nonsynonymous (F57L)</t>
  </si>
  <si>
    <t>group_1106</t>
  </si>
  <si>
    <t>c01138</t>
  </si>
  <si>
    <t>group_208-nonsynonymous (G33R)</t>
  </si>
  <si>
    <t>group_1105</t>
  </si>
  <si>
    <t>c01137</t>
  </si>
  <si>
    <t>group_1104</t>
  </si>
  <si>
    <t>c01136</t>
  </si>
  <si>
    <t>group_1103</t>
  </si>
  <si>
    <t>c01135</t>
  </si>
  <si>
    <t>group_207-nonsynonymous (M192L)</t>
  </si>
  <si>
    <t>group_1117</t>
  </si>
  <si>
    <t>c01134</t>
  </si>
  <si>
    <t>group_1102</t>
  </si>
  <si>
    <t>c01142</t>
  </si>
  <si>
    <t>per1</t>
  </si>
  <si>
    <t>c01334</t>
  </si>
  <si>
    <t>group_1099</t>
  </si>
  <si>
    <t>c01249</t>
  </si>
  <si>
    <t>ygiC</t>
  </si>
  <si>
    <t>c01251</t>
  </si>
  <si>
    <t>group_1097</t>
  </si>
  <si>
    <t>c01311</t>
  </si>
  <si>
    <t>group_294-synonymous</t>
  </si>
  <si>
    <t>group_1096</t>
  </si>
  <si>
    <t>c01310</t>
  </si>
  <si>
    <t>group_1095</t>
  </si>
  <si>
    <t>c01309</t>
  </si>
  <si>
    <t>group_1094</t>
  </si>
  <si>
    <t>c01308</t>
  </si>
  <si>
    <t>group_1093</t>
  </si>
  <si>
    <t>c01307</t>
  </si>
  <si>
    <t>group_1092</t>
  </si>
  <si>
    <t>c01306</t>
  </si>
  <si>
    <t>group_294-nonsynonymous (D29E)</t>
  </si>
  <si>
    <t>dam_2</t>
  </si>
  <si>
    <t>c01305</t>
  </si>
  <si>
    <t>group_1090</t>
  </si>
  <si>
    <t>c01304</t>
  </si>
  <si>
    <t>group_294-nonsynonymous (S21G)</t>
  </si>
  <si>
    <t>group_1089</t>
  </si>
  <si>
    <t>c01303</t>
  </si>
  <si>
    <t>group_294-nonsynonymous (R12L)</t>
  </si>
  <si>
    <t>srpC_2</t>
  </si>
  <si>
    <t>c01302</t>
  </si>
  <si>
    <t>group_290-nonsynonymous (T235A)</t>
  </si>
  <si>
    <t>group_1101</t>
  </si>
  <si>
    <t>c01301</t>
  </si>
  <si>
    <t>group_290-synonymous</t>
  </si>
  <si>
    <t>group_1053</t>
  </si>
  <si>
    <t>c01300</t>
  </si>
  <si>
    <t>tap</t>
  </si>
  <si>
    <t>c01299</t>
  </si>
  <si>
    <t>group_1082</t>
  </si>
  <si>
    <t>c01298</t>
  </si>
  <si>
    <t>group_1055</t>
  </si>
  <si>
    <t>c01297</t>
  </si>
  <si>
    <t>group_1056</t>
  </si>
  <si>
    <t>c01296</t>
  </si>
  <si>
    <t>group_1057</t>
  </si>
  <si>
    <t>c01295</t>
  </si>
  <si>
    <t>group_1058</t>
  </si>
  <si>
    <t>c01312</t>
  </si>
  <si>
    <t>group_1059</t>
  </si>
  <si>
    <t>c01294</t>
  </si>
  <si>
    <t>group_106</t>
  </si>
  <si>
    <t>c01313</t>
  </si>
  <si>
    <t>group_1060</t>
  </si>
  <si>
    <t>c01315</t>
  </si>
  <si>
    <t>group_1061</t>
  </si>
  <si>
    <t>c01332</t>
  </si>
  <si>
    <t>group_1062</t>
  </si>
  <si>
    <t>c01331</t>
  </si>
  <si>
    <t>group_1063</t>
  </si>
  <si>
    <t>c01330</t>
  </si>
  <si>
    <t>group_1064</t>
  </si>
  <si>
    <t>c01329</t>
  </si>
  <si>
    <t>group_1065</t>
  </si>
  <si>
    <t>c01328</t>
  </si>
  <si>
    <t>group_294-nonsynonymous (I243F)</t>
  </si>
  <si>
    <t>group_1066</t>
  </si>
  <si>
    <t>c01327</t>
  </si>
  <si>
    <t>group_1083</t>
  </si>
  <si>
    <t>c01326</t>
  </si>
  <si>
    <t>group_1067</t>
  </si>
  <si>
    <t>c01325</t>
  </si>
  <si>
    <t>pdeB</t>
  </si>
  <si>
    <t>c01324</t>
  </si>
  <si>
    <t>group_1070</t>
  </si>
  <si>
    <t>c01323</t>
  </si>
  <si>
    <t>group_1071</t>
  </si>
  <si>
    <t>c01322</t>
  </si>
  <si>
    <t>group_1072</t>
  </si>
  <si>
    <t>c01321</t>
  </si>
  <si>
    <t>merR</t>
  </si>
  <si>
    <t>c01320</t>
  </si>
  <si>
    <t>merT</t>
  </si>
  <si>
    <t>c01319</t>
  </si>
  <si>
    <t>merP</t>
  </si>
  <si>
    <t>c01318</t>
  </si>
  <si>
    <t>merC</t>
  </si>
  <si>
    <t>c01317</t>
  </si>
  <si>
    <t>merA</t>
  </si>
  <si>
    <t>c01316</t>
  </si>
  <si>
    <t>group_1078</t>
  </si>
  <si>
    <t>c01314</t>
  </si>
  <si>
    <t>group_294-nonsynonymous (N65S)</t>
  </si>
  <si>
    <t>group_1079</t>
  </si>
  <si>
    <t>c01293</t>
  </si>
  <si>
    <t>group_1080</t>
  </si>
  <si>
    <t>c01292</t>
  </si>
  <si>
    <t>group_1081</t>
  </si>
  <si>
    <t>c01291</t>
  </si>
  <si>
    <t>group_1068</t>
  </si>
  <si>
    <t>c01268</t>
  </si>
  <si>
    <t>group_286-synonymous</t>
  </si>
  <si>
    <t>group_446</t>
  </si>
  <si>
    <t>c01267</t>
  </si>
  <si>
    <t>group_43</t>
  </si>
  <si>
    <t>c01266</t>
  </si>
  <si>
    <t>group_448</t>
  </si>
  <si>
    <t>c01265</t>
  </si>
  <si>
    <t>group_533</t>
  </si>
  <si>
    <t>c01264</t>
  </si>
  <si>
    <t>group_532</t>
  </si>
  <si>
    <t>c01263</t>
  </si>
  <si>
    <t>group_531</t>
  </si>
  <si>
    <t>c01262</t>
  </si>
  <si>
    <t>group_286-nonsynonymous (Q74H)</t>
  </si>
  <si>
    <t>group_530</t>
  </si>
  <si>
    <t>c01261</t>
  </si>
  <si>
    <t>flhB_2</t>
  </si>
  <si>
    <t>c01260</t>
  </si>
  <si>
    <t>group_529</t>
  </si>
  <si>
    <t>c01259</t>
  </si>
  <si>
    <t>group_528</t>
  </si>
  <si>
    <t>c01258</t>
  </si>
  <si>
    <t>group_527</t>
  </si>
  <si>
    <t>c01257</t>
  </si>
  <si>
    <t>group_526</t>
  </si>
  <si>
    <t>c01256</t>
  </si>
  <si>
    <t>group_525</t>
  </si>
  <si>
    <t>c01255</t>
  </si>
  <si>
    <t>group_286-nonsynonymous (Q30K)</t>
  </si>
  <si>
    <t>group_524</t>
  </si>
  <si>
    <t>c01254</t>
  </si>
  <si>
    <t>group_523</t>
  </si>
  <si>
    <t>c01253</t>
  </si>
  <si>
    <t>group_522</t>
  </si>
  <si>
    <t>c01252</t>
  </si>
  <si>
    <t>group_521</t>
  </si>
  <si>
    <t>c01269</t>
  </si>
  <si>
    <t>group_520</t>
  </si>
  <si>
    <t>c01270</t>
  </si>
  <si>
    <t>recD2</t>
  </si>
  <si>
    <t>c01271</t>
  </si>
  <si>
    <t>traD</t>
  </si>
  <si>
    <t>c01272</t>
  </si>
  <si>
    <t>group_504</t>
  </si>
  <si>
    <t>c01290</t>
  </si>
  <si>
    <t>group_288-synonymous</t>
  </si>
  <si>
    <t>group_505</t>
  </si>
  <si>
    <t>c01289</t>
  </si>
  <si>
    <t>group_288-nonsynonymous (E324D)</t>
  </si>
  <si>
    <t>group_506</t>
  </si>
  <si>
    <t>c01288</t>
  </si>
  <si>
    <t>group_507</t>
  </si>
  <si>
    <t>c01287</t>
  </si>
  <si>
    <t>group_508</t>
  </si>
  <si>
    <t>c01286</t>
  </si>
  <si>
    <t>group_509</t>
  </si>
  <si>
    <t>c01285</t>
  </si>
  <si>
    <t>group_534</t>
  </si>
  <si>
    <t>c01284</t>
  </si>
  <si>
    <t>group_510</t>
  </si>
  <si>
    <t>c01283</t>
  </si>
  <si>
    <t>group_512</t>
  </si>
  <si>
    <t>c01250</t>
  </si>
  <si>
    <t>group_513</t>
  </si>
  <si>
    <t>c01282</t>
  </si>
  <si>
    <t>group_514</t>
  </si>
  <si>
    <t>c01280</t>
  </si>
  <si>
    <t>group_515</t>
  </si>
  <si>
    <t>c01279</t>
  </si>
  <si>
    <t>group_516</t>
  </si>
  <si>
    <t>c01278</t>
  </si>
  <si>
    <t>group_517</t>
  </si>
  <si>
    <t>c01277</t>
  </si>
  <si>
    <t>group_511</t>
  </si>
  <si>
    <t>c01276</t>
  </si>
  <si>
    <t>vapC</t>
  </si>
  <si>
    <t>c01275</t>
  </si>
  <si>
    <t>group_288-nonsynonymous (F48L)</t>
  </si>
  <si>
    <t>group_535</t>
  </si>
  <si>
    <t>c01274</t>
  </si>
  <si>
    <t>group_537</t>
  </si>
  <si>
    <t>c01273</t>
  </si>
  <si>
    <t>group_570</t>
  </si>
  <si>
    <t>c01281</t>
  </si>
  <si>
    <t>group_569</t>
  </si>
  <si>
    <t>c00773</t>
  </si>
  <si>
    <t>group_198-nonsynonymous (S125G)</t>
  </si>
  <si>
    <t>group_567</t>
  </si>
  <si>
    <t>c00901</t>
  </si>
  <si>
    <t>group_566</t>
  </si>
  <si>
    <t>c00771</t>
  </si>
  <si>
    <t>group_198-nonsynonymous (P120A)</t>
  </si>
  <si>
    <t>group_565</t>
  </si>
  <si>
    <t>c02341</t>
  </si>
  <si>
    <t>traC-synonymous</t>
  </si>
  <si>
    <t>group_564</t>
  </si>
  <si>
    <t>c02342</t>
  </si>
  <si>
    <t>group_562</t>
  </si>
  <si>
    <t>c02286</t>
  </si>
  <si>
    <t>traC-nonsynonymous (G340T)</t>
  </si>
  <si>
    <t>group_561</t>
  </si>
  <si>
    <t>c02285</t>
  </si>
  <si>
    <t>group_560</t>
  </si>
  <si>
    <t>c02284</t>
  </si>
  <si>
    <t>group_559</t>
  </si>
  <si>
    <t>c02283</t>
  </si>
  <si>
    <t>group_558</t>
  </si>
  <si>
    <t>c02282</t>
  </si>
  <si>
    <t>group_557</t>
  </si>
  <si>
    <t>c02281</t>
  </si>
  <si>
    <t>group_556</t>
  </si>
  <si>
    <t>c02287</t>
  </si>
  <si>
    <t>group_555</t>
  </si>
  <si>
    <t>c02280</t>
  </si>
  <si>
    <t>group_554</t>
  </si>
  <si>
    <t>c02278</t>
  </si>
  <si>
    <t>group_553</t>
  </si>
  <si>
    <t>c02277</t>
  </si>
  <si>
    <t>group_552</t>
  </si>
  <si>
    <t>c02276</t>
  </si>
  <si>
    <t>group_538</t>
  </si>
  <si>
    <t>c02275</t>
  </si>
  <si>
    <t>group_539</t>
  </si>
  <si>
    <t>c02274</t>
  </si>
  <si>
    <t>group_540</t>
  </si>
  <si>
    <t>c02273</t>
  </si>
  <si>
    <t>group_541</t>
  </si>
  <si>
    <t>c02272</t>
  </si>
  <si>
    <t>group_542</t>
  </si>
  <si>
    <t>c02271</t>
  </si>
  <si>
    <t>group_543</t>
  </si>
  <si>
    <t>c02279</t>
  </si>
  <si>
    <t>group_536</t>
  </si>
  <si>
    <t>c02340</t>
  </si>
  <si>
    <t>group_544</t>
  </si>
  <si>
    <t>c02339</t>
  </si>
  <si>
    <t>group_546</t>
  </si>
  <si>
    <t>c02338</t>
  </si>
  <si>
    <t>traC_1</t>
  </si>
  <si>
    <t>c02293</t>
  </si>
  <si>
    <t>group_548</t>
  </si>
  <si>
    <t>c02292</t>
  </si>
  <si>
    <t>group_549</t>
  </si>
  <si>
    <t>c02291</t>
  </si>
  <si>
    <t>group_550</t>
  </si>
  <si>
    <t>c02290</t>
  </si>
  <si>
    <t>group_551</t>
  </si>
  <si>
    <t>c02289</t>
  </si>
  <si>
    <t>group_545</t>
  </si>
  <si>
    <t>c02288</t>
  </si>
  <si>
    <t>traC-nonsynonymous (A352T)</t>
  </si>
  <si>
    <t>group_502</t>
  </si>
  <si>
    <t>c02325</t>
  </si>
  <si>
    <t>group_503</t>
  </si>
  <si>
    <t>c02326</t>
  </si>
  <si>
    <t>group_500</t>
  </si>
  <si>
    <t>c02327</t>
  </si>
  <si>
    <t>group_472</t>
  </si>
  <si>
    <t>c02328</t>
  </si>
  <si>
    <t>group_471</t>
  </si>
  <si>
    <t>c02329</t>
  </si>
  <si>
    <t>group_470</t>
  </si>
  <si>
    <t>c02330</t>
  </si>
  <si>
    <t>group_469</t>
  </si>
  <si>
    <t>c02331</t>
  </si>
  <si>
    <t>group_468</t>
  </si>
  <si>
    <t>c02332</t>
  </si>
  <si>
    <t>group_501</t>
  </si>
  <si>
    <t>c02333</t>
  </si>
  <si>
    <t>group_466</t>
  </si>
  <si>
    <t>c02334</t>
  </si>
  <si>
    <t>group_465</t>
  </si>
  <si>
    <t>c02335</t>
  </si>
  <si>
    <t>group_464</t>
  </si>
  <si>
    <t>c02336</t>
  </si>
  <si>
    <t>group_463</t>
  </si>
  <si>
    <t>c02337</t>
  </si>
  <si>
    <t>group_462</t>
  </si>
  <si>
    <t>c02270</t>
  </si>
  <si>
    <t>soj_3</t>
  </si>
  <si>
    <t>c02269</t>
  </si>
  <si>
    <t>traC-nonsynonymous (I198V)</t>
  </si>
  <si>
    <t>group_461</t>
  </si>
  <si>
    <t>c02268</t>
  </si>
  <si>
    <t>group_459</t>
  </si>
  <si>
    <t>c02267</t>
  </si>
  <si>
    <t>group_458</t>
  </si>
  <si>
    <t>c00331</t>
  </si>
  <si>
    <t>dinG_2-synonymous</t>
  </si>
  <si>
    <t>group_457</t>
  </si>
  <si>
    <t>c00330</t>
  </si>
  <si>
    <t>group_456</t>
  </si>
  <si>
    <t>c00329</t>
  </si>
  <si>
    <t>dinG_2-nonsynonymous (L157F)</t>
  </si>
  <si>
    <t>group_455</t>
  </si>
  <si>
    <t>c00328</t>
  </si>
  <si>
    <t>group_454</t>
  </si>
  <si>
    <t>c00327</t>
  </si>
  <si>
    <t>group_453</t>
  </si>
  <si>
    <t>c00326</t>
  </si>
  <si>
    <t>dinG_2-nonsynonymous (L127M)</t>
  </si>
  <si>
    <t>group_452</t>
  </si>
  <si>
    <t>c00325</t>
  </si>
  <si>
    <t>dinG_2-nonsynonymous (S126A)</t>
  </si>
  <si>
    <t>group_451</t>
  </si>
  <si>
    <t>c00324</t>
  </si>
  <si>
    <t>dinG_2-nonsynonymous (H122R)</t>
  </si>
  <si>
    <t>group_450</t>
  </si>
  <si>
    <t>c00323</t>
  </si>
  <si>
    <t>dinG_2-nonsynonymous (M117I)</t>
  </si>
  <si>
    <t>group_449</t>
  </si>
  <si>
    <t>c00322</t>
  </si>
  <si>
    <t>dinG_2-nonsynonymous (D116E)</t>
  </si>
  <si>
    <t>group_460</t>
  </si>
  <si>
    <t>c00321</t>
  </si>
  <si>
    <t>noc</t>
  </si>
  <si>
    <t>c00320</t>
  </si>
  <si>
    <t>group_467</t>
  </si>
  <si>
    <t>c00319</t>
  </si>
  <si>
    <t>group_476</t>
  </si>
  <si>
    <t>c00318</t>
  </si>
  <si>
    <t>group_499</t>
  </si>
  <si>
    <t>c00317</t>
  </si>
  <si>
    <t>dinG_2-nonsynonymous (E65D)</t>
  </si>
  <si>
    <t>group_498</t>
  </si>
  <si>
    <t>c00316</t>
  </si>
  <si>
    <t>group_497</t>
  </si>
  <si>
    <t>c00315</t>
  </si>
  <si>
    <t>group_496</t>
  </si>
  <si>
    <t>c00314</t>
  </si>
  <si>
    <t>dinG_2-nonsynonymous (S37T)</t>
  </si>
  <si>
    <t>group_495</t>
  </si>
  <si>
    <t>c00313</t>
  </si>
  <si>
    <t>group_494</t>
  </si>
  <si>
    <t>c00332</t>
  </si>
  <si>
    <t>group_475</t>
  </si>
  <si>
    <t>c02294</t>
  </si>
  <si>
    <t>group_493</t>
  </si>
  <si>
    <t>c00333</t>
  </si>
  <si>
    <t>group_492</t>
  </si>
  <si>
    <t>c00335</t>
  </si>
  <si>
    <t>group_491</t>
  </si>
  <si>
    <t>c02266</t>
  </si>
  <si>
    <t>traC-nonsynonymous (I180L)</t>
  </si>
  <si>
    <t>group_490</t>
  </si>
  <si>
    <t>c00354</t>
  </si>
  <si>
    <t>dsbC_2-synonymous</t>
  </si>
  <si>
    <t>group_49</t>
  </si>
  <si>
    <t>c00353</t>
  </si>
  <si>
    <t>group_1086</t>
  </si>
  <si>
    <t>c00352</t>
  </si>
  <si>
    <t>group_488</t>
  </si>
  <si>
    <t>c00351</t>
  </si>
  <si>
    <t>group_487</t>
  </si>
  <si>
    <t>c00350</t>
  </si>
  <si>
    <t>group_486</t>
  </si>
  <si>
    <t>c00349</t>
  </si>
  <si>
    <t>group_485</t>
  </si>
  <si>
    <t>c00348</t>
  </si>
  <si>
    <t>group_484</t>
  </si>
  <si>
    <t>c00347</t>
  </si>
  <si>
    <t>group_998</t>
  </si>
  <si>
    <t>c00346</t>
  </si>
  <si>
    <t>group_478</t>
  </si>
  <si>
    <t>c00345</t>
  </si>
  <si>
    <t>group_483</t>
  </si>
  <si>
    <t>c00344</t>
  </si>
  <si>
    <t>group_479</t>
  </si>
  <si>
    <t>c00343</t>
  </si>
  <si>
    <t>group_480</t>
  </si>
  <si>
    <t>c00342</t>
  </si>
  <si>
    <t>group_481</t>
  </si>
  <si>
    <t>c00341</t>
  </si>
  <si>
    <t>dsbC_2-nonsynonymous (P21S)</t>
  </si>
  <si>
    <t>group_482</t>
  </si>
  <si>
    <t>c00339</t>
  </si>
  <si>
    <t>group_489</t>
  </si>
  <si>
    <t>c00338</t>
  </si>
  <si>
    <t>luxR_2</t>
  </si>
  <si>
    <t>c00337</t>
  </si>
  <si>
    <t>group_113</t>
  </si>
  <si>
    <t>c00336</t>
  </si>
  <si>
    <t>group_4371</t>
  </si>
  <si>
    <t>c00334</t>
  </si>
  <si>
    <t>group_4313</t>
  </si>
  <si>
    <t>c00312</t>
  </si>
  <si>
    <t>rpoS_1</t>
  </si>
  <si>
    <t>c02295</t>
  </si>
  <si>
    <t>hcpA_1</t>
  </si>
  <si>
    <t>c02297</t>
  </si>
  <si>
    <t>group_108</t>
  </si>
  <si>
    <t>c00432</t>
  </si>
  <si>
    <t>group_122-nonsynonymous (T222A)</t>
  </si>
  <si>
    <t>group_1115</t>
  </si>
  <si>
    <t>c00433</t>
  </si>
  <si>
    <t>group_122-synonymous</t>
  </si>
  <si>
    <t>oppA_2</t>
  </si>
  <si>
    <t>c00434</t>
  </si>
  <si>
    <t>group_87</t>
  </si>
  <si>
    <t>c00435</t>
  </si>
  <si>
    <t>group_126</t>
  </si>
  <si>
    <t>c00436</t>
  </si>
  <si>
    <t>rpoS</t>
  </si>
  <si>
    <t>c00437</t>
  </si>
  <si>
    <t>oppC</t>
  </si>
  <si>
    <t>c00438</t>
  </si>
  <si>
    <t>group_28</t>
  </si>
  <si>
    <t>c00439</t>
  </si>
  <si>
    <t>group_252</t>
  </si>
  <si>
    <t>c00431</t>
  </si>
  <si>
    <t>tilS</t>
  </si>
  <si>
    <t>c00440</t>
  </si>
  <si>
    <t>dcuA</t>
  </si>
  <si>
    <t>c00406</t>
  </si>
  <si>
    <t>group_29</t>
  </si>
  <si>
    <t>c00405</t>
  </si>
  <si>
    <t>group_84</t>
  </si>
  <si>
    <t>c00404</t>
  </si>
  <si>
    <t>group_4475</t>
  </si>
  <si>
    <t>c00403</t>
  </si>
  <si>
    <t>group_253</t>
  </si>
  <si>
    <t>c00402</t>
  </si>
  <si>
    <t>group_241</t>
  </si>
  <si>
    <t>c00401</t>
  </si>
  <si>
    <t>group_45</t>
  </si>
  <si>
    <t>c00400</t>
  </si>
  <si>
    <t>group_61</t>
  </si>
  <si>
    <t>c00399</t>
  </si>
  <si>
    <t>group_83</t>
  </si>
  <si>
    <t>c00441</t>
  </si>
  <si>
    <t>group_16</t>
  </si>
  <si>
    <t>c00430</t>
  </si>
  <si>
    <t>group_437</t>
  </si>
  <si>
    <t>c00429</t>
  </si>
  <si>
    <t>group_4318</t>
  </si>
  <si>
    <t>c00428</t>
  </si>
  <si>
    <t>group_563</t>
  </si>
  <si>
    <t>c00409</t>
  </si>
  <si>
    <t>group_127</t>
  </si>
  <si>
    <t>c00410</t>
  </si>
  <si>
    <t>group_128</t>
  </si>
  <si>
    <t>c00411</t>
  </si>
  <si>
    <t>group_130</t>
  </si>
  <si>
    <t>c00412</t>
  </si>
  <si>
    <t>dcuA_1</t>
  </si>
  <si>
    <t>c00413</t>
  </si>
  <si>
    <t>nlpD_2</t>
  </si>
  <si>
    <t>c00414</t>
  </si>
  <si>
    <t>group_568</t>
  </si>
  <si>
    <t>c00415</t>
  </si>
  <si>
    <t>group_122-nonsynonymous (N194-)</t>
  </si>
  <si>
    <t>group_66</t>
  </si>
  <si>
    <t>c00416</t>
  </si>
  <si>
    <t>group_122-nonsynonymous (G195E)</t>
  </si>
  <si>
    <t>group_1195</t>
  </si>
  <si>
    <t>c00417</t>
  </si>
  <si>
    <t>group_99</t>
  </si>
  <si>
    <t>c00418</t>
  </si>
  <si>
    <t>group_1194</t>
  </si>
  <si>
    <t>c00419</t>
  </si>
  <si>
    <t>group_1191</t>
  </si>
  <si>
    <t>c00420</t>
  </si>
  <si>
    <t>group_1192</t>
  </si>
  <si>
    <t>c00421</t>
  </si>
  <si>
    <t>group_1184</t>
  </si>
  <si>
    <t>c00422</t>
  </si>
  <si>
    <t>dusB_2</t>
  </si>
  <si>
    <t>c00423</t>
  </si>
  <si>
    <t>group_763</t>
  </si>
  <si>
    <t>c00424</t>
  </si>
  <si>
    <t>group_762</t>
  </si>
  <si>
    <t>c00425</t>
  </si>
  <si>
    <t>group_761</t>
  </si>
  <si>
    <t>c00426</t>
  </si>
  <si>
    <t>group_122-nonsynonymous (I214T)</t>
  </si>
  <si>
    <t>group_760</t>
  </si>
  <si>
    <t>c00427</t>
  </si>
  <si>
    <t>group_1193</t>
  </si>
  <si>
    <t>c00398</t>
  </si>
  <si>
    <t>group_755</t>
  </si>
  <si>
    <t>c00397</t>
  </si>
  <si>
    <t>group_1185</t>
  </si>
  <si>
    <t>c00396</t>
  </si>
  <si>
    <t>group_1186</t>
  </si>
  <si>
    <t>c00395</t>
  </si>
  <si>
    <t>group_1187</t>
  </si>
  <si>
    <t>c02316</t>
  </si>
  <si>
    <t>group_1188</t>
  </si>
  <si>
    <t>c02315</t>
  </si>
  <si>
    <t>phoR_2</t>
  </si>
  <si>
    <t>c02314</t>
  </si>
  <si>
    <t>dacA_3</t>
  </si>
  <si>
    <t>c02313</t>
  </si>
  <si>
    <t>cqsS_1</t>
  </si>
  <si>
    <t>c02312</t>
  </si>
  <si>
    <t>toxS_2</t>
  </si>
  <si>
    <t>c02311</t>
  </si>
  <si>
    <t>phnW_1</t>
  </si>
  <si>
    <t>c02310</t>
  </si>
  <si>
    <t>group_46</t>
  </si>
  <si>
    <t>c02309</t>
  </si>
  <si>
    <t>group_57</t>
  </si>
  <si>
    <t>c02308</t>
  </si>
  <si>
    <t>group_51</t>
  </si>
  <si>
    <t>c02307</t>
  </si>
  <si>
    <t>group_41</t>
  </si>
  <si>
    <t>c02306</t>
  </si>
  <si>
    <t>group_4</t>
  </si>
  <si>
    <t>c02305</t>
  </si>
  <si>
    <t>group_381</t>
  </si>
  <si>
    <t>c02304</t>
  </si>
  <si>
    <t>traC-nonsynonymous (N494D)</t>
  </si>
  <si>
    <t>group_4347</t>
  </si>
  <si>
    <t>c02303</t>
  </si>
  <si>
    <t>neo</t>
  </si>
  <si>
    <t>c02302</t>
  </si>
  <si>
    <t>group_371</t>
  </si>
  <si>
    <t>c02301</t>
  </si>
  <si>
    <t>folP_2</t>
  </si>
  <si>
    <t>c02300</t>
  </si>
  <si>
    <t>hcpA_2</t>
  </si>
  <si>
    <t>c02299</t>
  </si>
  <si>
    <t>group_4335</t>
  </si>
  <si>
    <t>c02298</t>
  </si>
  <si>
    <t>luxR</t>
  </si>
  <si>
    <t>c02317</t>
  </si>
  <si>
    <t>group_37</t>
  </si>
  <si>
    <t>c02296</t>
  </si>
  <si>
    <t>group_368</t>
  </si>
  <si>
    <t>c02318</t>
  </si>
  <si>
    <t>group_386</t>
  </si>
  <si>
    <t>c02320</t>
  </si>
  <si>
    <t>group_34</t>
  </si>
  <si>
    <t>c00394</t>
  </si>
  <si>
    <t>mutS_2</t>
  </si>
  <si>
    <t>c00393</t>
  </si>
  <si>
    <t>group_4316</t>
  </si>
  <si>
    <t>c00392</t>
  </si>
  <si>
    <t>luxR_1</t>
  </si>
  <si>
    <t>c00391</t>
  </si>
  <si>
    <t>rtxA_1</t>
  </si>
  <si>
    <t>c00390</t>
  </si>
  <si>
    <t>group_4315</t>
  </si>
  <si>
    <t>c00389</t>
  </si>
  <si>
    <t>group_439</t>
  </si>
  <si>
    <t>c00388</t>
  </si>
  <si>
    <t>group_382</t>
  </si>
  <si>
    <t>c00387</t>
  </si>
  <si>
    <t>group_4314</t>
  </si>
  <si>
    <t>c00386</t>
  </si>
  <si>
    <t>group_1183</t>
  </si>
  <si>
    <t>c00385</t>
  </si>
  <si>
    <t>group_122-nonsynonymous (P14S)</t>
  </si>
  <si>
    <t>group_2</t>
  </si>
  <si>
    <t>c00384</t>
  </si>
  <si>
    <t>group_122-nonsynonymous (V12A)</t>
  </si>
  <si>
    <t>mtnD</t>
  </si>
  <si>
    <t>c02324</t>
  </si>
  <si>
    <t>group_1182</t>
  </si>
  <si>
    <t>c00383</t>
  </si>
  <si>
    <t>group_120-synonymous</t>
  </si>
  <si>
    <t>gdhB_1</t>
  </si>
  <si>
    <t>c00382</t>
  </si>
  <si>
    <t>yhbO</t>
  </si>
  <si>
    <t>c02323</t>
  </si>
  <si>
    <t>group_1145</t>
  </si>
  <si>
    <t>c02322</t>
  </si>
  <si>
    <t>group_1144</t>
  </si>
  <si>
    <t>c00381</t>
  </si>
  <si>
    <t>group_120-nonsynonymous (K267N)</t>
  </si>
  <si>
    <t>bolA_2</t>
  </si>
  <si>
    <t>c00380</t>
  </si>
  <si>
    <t>ribH_2</t>
  </si>
  <si>
    <t>c02321</t>
  </si>
  <si>
    <t>evgS</t>
  </si>
  <si>
    <t>c02319</t>
  </si>
  <si>
    <t>group_1141</t>
  </si>
  <si>
    <t>c00408</t>
  </si>
  <si>
    <t>cysQ_2</t>
  </si>
  <si>
    <t>c00311</t>
  </si>
  <si>
    <t>group_1139</t>
  </si>
  <si>
    <t>c00309</t>
  </si>
  <si>
    <t>group_1138</t>
  </si>
  <si>
    <t>c00707</t>
  </si>
  <si>
    <t>group_196-nonsynonymous (S232N)</t>
  </si>
  <si>
    <t>group_1137</t>
  </si>
  <si>
    <t>c00708</t>
  </si>
  <si>
    <t>group_196-nonsynonymous (I237T)</t>
  </si>
  <si>
    <t>group_1136</t>
  </si>
  <si>
    <t>c00709</t>
  </si>
  <si>
    <t>group_196-synonymous</t>
  </si>
  <si>
    <t>group_1135</t>
  </si>
  <si>
    <t>c00710</t>
  </si>
  <si>
    <t>group_196-nonsynonymous (T240A)</t>
  </si>
  <si>
    <t>group_1134</t>
  </si>
  <si>
    <t>c00711</t>
  </si>
  <si>
    <t>group_196-nonsynonymous (D241A)</t>
  </si>
  <si>
    <t>group_1133</t>
  </si>
  <si>
    <t>c00712</t>
  </si>
  <si>
    <t>group_1132</t>
  </si>
  <si>
    <t>c00713</t>
  </si>
  <si>
    <t>group_196-nonsynonymous (T245M)</t>
  </si>
  <si>
    <t>group_1131</t>
  </si>
  <si>
    <t>c00714</t>
  </si>
  <si>
    <t>group_196-nonsynonymous (A246G)</t>
  </si>
  <si>
    <t>group_1119</t>
  </si>
  <si>
    <t>c00706</t>
  </si>
  <si>
    <t>group_196-nonsynonymous (D224Y)</t>
  </si>
  <si>
    <t>group_112</t>
  </si>
  <si>
    <t>c00715</t>
  </si>
  <si>
    <t>group_196-nonsynonymous (V248A)</t>
  </si>
  <si>
    <t>group_1120</t>
  </si>
  <si>
    <t>c00717</t>
  </si>
  <si>
    <t>group_1121</t>
  </si>
  <si>
    <t>c00718</t>
  </si>
  <si>
    <t>group_1122</t>
  </si>
  <si>
    <t>c00719</t>
  </si>
  <si>
    <t>dnaJ_2</t>
  </si>
  <si>
    <t>c00720</t>
  </si>
  <si>
    <t>group_1147</t>
  </si>
  <si>
    <t>c00721</t>
  </si>
  <si>
    <t>group_1124</t>
  </si>
  <si>
    <t>c00722</t>
  </si>
  <si>
    <t>pleD</t>
  </si>
  <si>
    <t>c00723</t>
  </si>
  <si>
    <t>group_1127</t>
  </si>
  <si>
    <t>c00724</t>
  </si>
  <si>
    <t>group_1128</t>
  </si>
  <si>
    <t>c00716</t>
  </si>
  <si>
    <t>group_82</t>
  </si>
  <si>
    <t>c00705</t>
  </si>
  <si>
    <t>group_1129</t>
  </si>
  <si>
    <t>c00704</t>
  </si>
  <si>
    <t>group_196-nonsynonymous (N219D)</t>
  </si>
  <si>
    <t>group_1130</t>
  </si>
  <si>
    <t>c00703</t>
  </si>
  <si>
    <t>group_196-nonsynonymous (S217G)</t>
  </si>
  <si>
    <t>group_1125</t>
  </si>
  <si>
    <t>c00684</t>
  </si>
  <si>
    <t>group_195-synonymous</t>
  </si>
  <si>
    <t>group_1181</t>
  </si>
  <si>
    <t>c00685</t>
  </si>
  <si>
    <t>copB</t>
  </si>
  <si>
    <t>c00686</t>
  </si>
  <si>
    <t>group_1151</t>
  </si>
  <si>
    <t>c00687</t>
  </si>
  <si>
    <t>group_1180</t>
  </si>
  <si>
    <t>c00688</t>
  </si>
  <si>
    <t>group_196-nonsynonymous (Q74K)</t>
  </si>
  <si>
    <t>group_1179</t>
  </si>
  <si>
    <t>c00689</t>
  </si>
  <si>
    <t>group_1178</t>
  </si>
  <si>
    <t>c00690</t>
  </si>
  <si>
    <t>ybdO</t>
  </si>
  <si>
    <t>c00691</t>
  </si>
  <si>
    <t>ratA</t>
  </si>
  <si>
    <t>c00692</t>
  </si>
  <si>
    <t>group_1175</t>
  </si>
  <si>
    <t>c00693</t>
  </si>
  <si>
    <t>group_196-nonsynonymous (S123C)</t>
  </si>
  <si>
    <t>group_1174</t>
  </si>
  <si>
    <t>c00694</t>
  </si>
  <si>
    <t>group_196-nonsynonymous (L128P)</t>
  </si>
  <si>
    <t>pyrH_2</t>
  </si>
  <si>
    <t>c00695</t>
  </si>
  <si>
    <t>group_1172</t>
  </si>
  <si>
    <t>c00696</t>
  </si>
  <si>
    <t>group_103</t>
  </si>
  <si>
    <t>c00697</t>
  </si>
  <si>
    <t>group_1171</t>
  </si>
  <si>
    <t>c00698</t>
  </si>
  <si>
    <t>group_1170</t>
  </si>
  <si>
    <t>c00699</t>
  </si>
  <si>
    <t>group_1169</t>
  </si>
  <si>
    <t>c00700</t>
  </si>
  <si>
    <t>group_1168</t>
  </si>
  <si>
    <t>c00701</t>
  </si>
  <si>
    <t>tagF</t>
  </si>
  <si>
    <t>c00702</t>
  </si>
  <si>
    <t>group_196-nonsynonymous (A215S)</t>
  </si>
  <si>
    <t>group_1166</t>
  </si>
  <si>
    <t>c00725</t>
  </si>
  <si>
    <t>group_196-nonsynonymous (V333I)</t>
  </si>
  <si>
    <t>group_1165</t>
  </si>
  <si>
    <t>c00726</t>
  </si>
  <si>
    <t>group_1152</t>
  </si>
  <si>
    <t>c00727</t>
  </si>
  <si>
    <t>besE</t>
  </si>
  <si>
    <t>c00728</t>
  </si>
  <si>
    <t>rplN_2</t>
  </si>
  <si>
    <t>c00752</t>
  </si>
  <si>
    <t>algA</t>
  </si>
  <si>
    <t>c00753</t>
  </si>
  <si>
    <t>group_1156</t>
  </si>
  <si>
    <t>c02247</t>
  </si>
  <si>
    <t>group_1157</t>
  </si>
  <si>
    <t>c00755</t>
  </si>
  <si>
    <t>group_197-nonsynonymous (P8S)</t>
  </si>
  <si>
    <t>group_1150</t>
  </si>
  <si>
    <t>c00756</t>
  </si>
  <si>
    <t>group_197-nonsynonymous (P16A)</t>
  </si>
  <si>
    <t>group_1158</t>
  </si>
  <si>
    <t>c00757</t>
  </si>
  <si>
    <t>group_197-synonymous</t>
  </si>
  <si>
    <t>group_79</t>
  </si>
  <si>
    <t>c00758</t>
  </si>
  <si>
    <t>group_197-nonsynonymous (V50L)</t>
  </si>
  <si>
    <t>group_1160</t>
  </si>
  <si>
    <t>c00759</t>
  </si>
  <si>
    <t>group_197-nonsynonymous (A66V)</t>
  </si>
  <si>
    <t>group_1161</t>
  </si>
  <si>
    <t>c00760</t>
  </si>
  <si>
    <t>osmY</t>
  </si>
  <si>
    <t>c00761</t>
  </si>
  <si>
    <t>group_1163</t>
  </si>
  <si>
    <t>c02246</t>
  </si>
  <si>
    <t>group_1164</t>
  </si>
  <si>
    <t>c00763</t>
  </si>
  <si>
    <t>group_198-nonsynonymous (A13S)</t>
  </si>
  <si>
    <t>group_1159</t>
  </si>
  <si>
    <t>c00764</t>
  </si>
  <si>
    <t>group_198-synonymous</t>
  </si>
  <si>
    <t>oprF_2</t>
  </si>
  <si>
    <t>c00765</t>
  </si>
  <si>
    <t>c00766</t>
  </si>
  <si>
    <t>c00767</t>
  </si>
  <si>
    <t>c00768</t>
  </si>
  <si>
    <t>c00769</t>
  </si>
  <si>
    <t>c00770</t>
  </si>
  <si>
    <t>c00751</t>
  </si>
  <si>
    <t>group_196-nonsynonymous (M530V)</t>
  </si>
  <si>
    <t>c00683</t>
  </si>
  <si>
    <t>c00750</t>
  </si>
  <si>
    <t>c00748</t>
  </si>
  <si>
    <t>group_196-nonsynonymous (K523R)</t>
  </si>
  <si>
    <t>c00729</t>
  </si>
  <si>
    <t>c00730</t>
  </si>
  <si>
    <t>c00731</t>
  </si>
  <si>
    <t>c00732</t>
  </si>
  <si>
    <t>c00733</t>
  </si>
  <si>
    <t>c00734</t>
  </si>
  <si>
    <t>c00735</t>
  </si>
  <si>
    <t>c00736</t>
  </si>
  <si>
    <t>c00737</t>
  </si>
  <si>
    <t>c00738</t>
  </si>
  <si>
    <t>c00739</t>
  </si>
  <si>
    <t>c00740</t>
  </si>
  <si>
    <t>c00741</t>
  </si>
  <si>
    <t>group_196-nonsynonymous (A412V)</t>
  </si>
  <si>
    <t>c00742</t>
  </si>
  <si>
    <t>group_196-nonsynonymous (I437V)</t>
  </si>
  <si>
    <t>c00743</t>
  </si>
  <si>
    <t>c00744</t>
  </si>
  <si>
    <t>group_196-nonsynonymous (C451Y)</t>
  </si>
  <si>
    <t>c00745</t>
  </si>
  <si>
    <t>c00746</t>
  </si>
  <si>
    <t>c00747</t>
  </si>
  <si>
    <t>c00749</t>
  </si>
  <si>
    <t>c00310</t>
  </si>
  <si>
    <t>c00682</t>
  </si>
  <si>
    <t>c00680</t>
  </si>
  <si>
    <t>c00275</t>
  </si>
  <si>
    <t>cobS_2-synonymous</t>
  </si>
  <si>
    <t>c00274</t>
  </si>
  <si>
    <t>c00273</t>
  </si>
  <si>
    <t>c00272</t>
  </si>
  <si>
    <t>c00271</t>
  </si>
  <si>
    <t>c00270</t>
  </si>
  <si>
    <t>c00269</t>
  </si>
  <si>
    <t>c00268</t>
  </si>
  <si>
    <t>cobS_2-nonsynonymous (A159V)</t>
  </si>
  <si>
    <t>c00276</t>
  </si>
  <si>
    <t>c00267</t>
  </si>
  <si>
    <t>c00265</t>
  </si>
  <si>
    <t>c00264</t>
  </si>
  <si>
    <t>c00263</t>
  </si>
  <si>
    <t>c00262</t>
  </si>
  <si>
    <t>cobS_2-nonsynonymous (N60H)</t>
  </si>
  <si>
    <t>c00261</t>
  </si>
  <si>
    <t>cobS_2-nonsynonymous (S29G)</t>
  </si>
  <si>
    <t>c00260</t>
  </si>
  <si>
    <t>cobS_2-nonsynonymous (F28Y)</t>
  </si>
  <si>
    <t>c00259</t>
  </si>
  <si>
    <t>c02252</t>
  </si>
  <si>
    <t>c00266</t>
  </si>
  <si>
    <t>c00277</t>
  </si>
  <si>
    <t>c00278</t>
  </si>
  <si>
    <t>c00279</t>
  </si>
  <si>
    <t>c02265</t>
  </si>
  <si>
    <t>c02264</t>
  </si>
  <si>
    <t>c02263</t>
  </si>
  <si>
    <t>traC-nonsynonymous (T169N)</t>
  </si>
  <si>
    <t>c02262</t>
  </si>
  <si>
    <t>c02261</t>
  </si>
  <si>
    <t>c02260</t>
  </si>
  <si>
    <t>c02259</t>
  </si>
  <si>
    <t>c02258</t>
  </si>
  <si>
    <t>c02257</t>
  </si>
  <si>
    <t>c02256</t>
  </si>
  <si>
    <t>c02255</t>
  </si>
  <si>
    <t>c00772</t>
  </si>
  <si>
    <t>group_198-nonsynonymous (A121T)</t>
  </si>
  <si>
    <t>c02254</t>
  </si>
  <si>
    <t>c02253</t>
  </si>
  <si>
    <t>c00284</t>
  </si>
  <si>
    <t>c00283</t>
  </si>
  <si>
    <t>c00282</t>
  </si>
  <si>
    <t>c00281</t>
  </si>
  <si>
    <t>c00280</t>
  </si>
  <si>
    <t>c02251</t>
  </si>
  <si>
    <t>c00681</t>
  </si>
  <si>
    <t>c02250</t>
  </si>
  <si>
    <t>c00640</t>
  </si>
  <si>
    <t>c00662</t>
  </si>
  <si>
    <t>c00663</t>
  </si>
  <si>
    <t>group_195-nonsynonymous (Y174F)</t>
  </si>
  <si>
    <t>c00664</t>
  </si>
  <si>
    <t>group_195-nonsynonymous (N177S)</t>
  </si>
  <si>
    <t>c00665</t>
  </si>
  <si>
    <t>c00666</t>
  </si>
  <si>
    <t>c00667</t>
  </si>
  <si>
    <t>c00668</t>
  </si>
  <si>
    <t>c00669</t>
  </si>
  <si>
    <t>c00661</t>
  </si>
  <si>
    <t>c00670</t>
  </si>
  <si>
    <t>c00672</t>
  </si>
  <si>
    <t>c00673</t>
  </si>
  <si>
    <t>c00674</t>
  </si>
  <si>
    <t>c00675</t>
  </si>
  <si>
    <t>c00676</t>
  </si>
  <si>
    <t>c00677</t>
  </si>
  <si>
    <t>c00678</t>
  </si>
  <si>
    <t>c00679</t>
  </si>
  <si>
    <t>c00671</t>
  </si>
  <si>
    <t>c00639</t>
  </si>
  <si>
    <t>group_195-nonsynonymous (D8E)</t>
  </si>
  <si>
    <t>c00660</t>
  </si>
  <si>
    <t>group_195-nonsynonymous (M155L)</t>
  </si>
  <si>
    <t>c00658</t>
  </si>
  <si>
    <t>group_195-nonsynonymous (R121K)</t>
  </si>
  <si>
    <t>c00641</t>
  </si>
  <si>
    <t>group_195-nonsynonymous (V21I)</t>
  </si>
  <si>
    <t>c02249</t>
  </si>
  <si>
    <t>c00642</t>
  </si>
  <si>
    <t>c00643</t>
  </si>
  <si>
    <t>c02248</t>
  </si>
  <si>
    <t>c00644</t>
  </si>
  <si>
    <t>c00645</t>
  </si>
  <si>
    <t>c00646</t>
  </si>
  <si>
    <t>c00647</t>
  </si>
  <si>
    <t>c00659</t>
  </si>
  <si>
    <t>group_195-nonsynonymous (D124E)</t>
  </si>
  <si>
    <t>c00648</t>
  </si>
  <si>
    <t>c00650</t>
  </si>
  <si>
    <t>c00651</t>
  </si>
  <si>
    <t>group_195-nonsynonymous (I108S)</t>
  </si>
  <si>
    <t>c00652</t>
  </si>
  <si>
    <t>c00653</t>
  </si>
  <si>
    <t>c00654</t>
  </si>
  <si>
    <t>group_195-nonsynonymous (P110A)</t>
  </si>
  <si>
    <t>c00655</t>
  </si>
  <si>
    <t>group_195-nonsynonymous (P112T)</t>
  </si>
  <si>
    <t>c00656</t>
  </si>
  <si>
    <t>group_195-nonsynonymous (S113R)</t>
  </si>
  <si>
    <t>c00657</t>
  </si>
  <si>
    <t>c00649</t>
  </si>
  <si>
    <t>group_195-nonsynonymous (I81V)</t>
  </si>
  <si>
    <t>c00407</t>
  </si>
  <si>
    <t>c01947</t>
  </si>
  <si>
    <t>mltD-nonsynonymous (G246D)</t>
  </si>
  <si>
    <t>c00479</t>
  </si>
  <si>
    <t>c00443</t>
  </si>
  <si>
    <t>c00476</t>
  </si>
  <si>
    <t>group_122-nonsynonymous (E288D)</t>
  </si>
  <si>
    <t>c00477</t>
  </si>
  <si>
    <t>group_122-nonsynonymous (H290Q)</t>
  </si>
  <si>
    <t>c00478</t>
  </si>
  <si>
    <t>c00480</t>
  </si>
  <si>
    <t>group_122-nonsynonymous (W292A)</t>
  </si>
  <si>
    <t>c00481</t>
  </si>
  <si>
    <t>c00482</t>
  </si>
  <si>
    <t>c00483</t>
  </si>
  <si>
    <t>c00484</t>
  </si>
  <si>
    <t>group_122-nonsynonymous (Y296L)</t>
  </si>
  <si>
    <t>c00485</t>
  </si>
  <si>
    <t>c00486</t>
  </si>
  <si>
    <t>c00487</t>
  </si>
  <si>
    <t>c00488</t>
  </si>
  <si>
    <t>group_122-nonsynonymous (Q297G)</t>
  </si>
  <si>
    <t>c00489</t>
  </si>
  <si>
    <t>group_122-nonsynonymous (T298A)</t>
  </si>
  <si>
    <t>c00475</t>
  </si>
  <si>
    <t>c00490</t>
  </si>
  <si>
    <t>c00492</t>
  </si>
  <si>
    <t>c00493</t>
  </si>
  <si>
    <t>c00494</t>
  </si>
  <si>
    <t>c00495</t>
  </si>
  <si>
    <t>c00497</t>
  </si>
  <si>
    <t>c00498</t>
  </si>
  <si>
    <t>group_122-nonsynonymous (A306K)</t>
  </si>
  <si>
    <t>c00499</t>
  </si>
  <si>
    <t>c00500</t>
  </si>
  <si>
    <t>c00501</t>
  </si>
  <si>
    <t>c00502</t>
  </si>
  <si>
    <t>c00503</t>
  </si>
  <si>
    <t>group_122-nonsynonymous (F311Y)</t>
  </si>
  <si>
    <t>c00504</t>
  </si>
  <si>
    <t>c00505</t>
  </si>
  <si>
    <t>group_122-nonsynonymous (*317-)</t>
  </si>
  <si>
    <t>c00491</t>
  </si>
  <si>
    <t>c00474</t>
  </si>
  <si>
    <t>group_122-nonsynonymous (P287R)</t>
  </si>
  <si>
    <t>c00496</t>
  </si>
  <si>
    <t>c00472</t>
  </si>
  <si>
    <t>group_122-nonsynonymous (T286P)</t>
  </si>
  <si>
    <t>c00444</t>
  </si>
  <si>
    <t>c00445</t>
  </si>
  <si>
    <t>group_122-nonsynonymous (K254T)</t>
  </si>
  <si>
    <t>c00446</t>
  </si>
  <si>
    <t>c00447</t>
  </si>
  <si>
    <t>c00448</t>
  </si>
  <si>
    <t>c00449</t>
  </si>
  <si>
    <t>c00450</t>
  </si>
  <si>
    <t>group_122-nonsynonymous (I260V)</t>
  </si>
  <si>
    <t>c00451</t>
  </si>
  <si>
    <t>c00452</t>
  </si>
  <si>
    <t>c00453</t>
  </si>
  <si>
    <t>c00454</t>
  </si>
  <si>
    <t>c00455</t>
  </si>
  <si>
    <t>c00457</t>
  </si>
  <si>
    <t>c00458</t>
  </si>
  <si>
    <t>c00456</t>
  </si>
  <si>
    <t>c00460</t>
  </si>
  <si>
    <t>c00471</t>
  </si>
  <si>
    <t>group_122-nonsynonymous (K285E)</t>
  </si>
  <si>
    <t>c00470</t>
  </si>
  <si>
    <t>c00469</t>
  </si>
  <si>
    <t>c00468</t>
  </si>
  <si>
    <t>c00459</t>
  </si>
  <si>
    <t>group_122-nonsynonymous (N275H)</t>
  </si>
  <si>
    <t>c00466</t>
  </si>
  <si>
    <t>group_122-nonsynonymous (A152S)</t>
  </si>
  <si>
    <t>c00467</t>
  </si>
  <si>
    <t>c00464</t>
  </si>
  <si>
    <t>c00463</t>
  </si>
  <si>
    <t>group_122-nonsynonymous (A281K)</t>
  </si>
  <si>
    <t>c00462</t>
  </si>
  <si>
    <t>c00461</t>
  </si>
  <si>
    <t>c00465</t>
  </si>
  <si>
    <t>c00473</t>
  </si>
  <si>
    <t>c01580</t>
  </si>
  <si>
    <t>group_4471-nonsynonymous (H364N)</t>
  </si>
  <si>
    <t>c00018</t>
  </si>
  <si>
    <t>bepA_1-synonymous</t>
  </si>
  <si>
    <t>c00257</t>
  </si>
  <si>
    <t>coaD-nonsynonymous (A140T)</t>
  </si>
  <si>
    <t>c02204</t>
  </si>
  <si>
    <t>rpsD-synonymous</t>
  </si>
  <si>
    <t>c01606</t>
  </si>
  <si>
    <t>hemL-synonymous</t>
  </si>
  <si>
    <t>c02227</t>
  </si>
  <si>
    <t>sdaC_1-nonsynonymous (G288E)</t>
  </si>
  <si>
    <t>c02112</t>
  </si>
  <si>
    <t>ompU_2-nonsynonymous (G325D,C)</t>
  </si>
  <si>
    <t>c00015</t>
  </si>
  <si>
    <t>barA-nonsynonymous (R564H)</t>
  </si>
  <si>
    <t>c02232</t>
  </si>
  <si>
    <t>smrA-nonsynonymous (D192G)</t>
  </si>
  <si>
    <t>c01525</t>
  </si>
  <si>
    <t>group_4287-nonsynonymous (I44L)</t>
  </si>
  <si>
    <t>c01553</t>
  </si>
  <si>
    <t>group_4408-nonsynonymous (M15I)</t>
  </si>
  <si>
    <t>c01530</t>
  </si>
  <si>
    <t>group_4303-nonsynonymous (V540M)</t>
  </si>
  <si>
    <t>c01551</t>
  </si>
  <si>
    <t>group_4402-nonsynonymous (S74N)</t>
  </si>
  <si>
    <t>c00255</t>
  </si>
  <si>
    <t>clpS-nonsynonymous (I8F)</t>
  </si>
  <si>
    <t>c01603</t>
  </si>
  <si>
    <t>gshB-nonsynonymous (T93I)</t>
  </si>
  <si>
    <t>c01526</t>
  </si>
  <si>
    <t>group_4287-synonymous</t>
  </si>
  <si>
    <t>c00364</t>
  </si>
  <si>
    <t>fabV_1-nonsynonymous (P149H)</t>
  </si>
  <si>
    <t>c00297</t>
  </si>
  <si>
    <t>dapF-synonymous</t>
  </si>
  <si>
    <t>c00572</t>
  </si>
  <si>
    <t>group_14-nonsynonymous (G866-)</t>
  </si>
  <si>
    <t>c00007</t>
  </si>
  <si>
    <t>add-synonymous</t>
  </si>
  <si>
    <t>c00637</t>
  </si>
  <si>
    <t>group_1907-synonymous</t>
  </si>
  <si>
    <t>c02242</t>
  </si>
  <si>
    <t>torS-nonsynonymous (T701A)</t>
  </si>
  <si>
    <t>c01508</t>
  </si>
  <si>
    <t>group_364-synonymous</t>
  </si>
  <si>
    <t>c02375</t>
  </si>
  <si>
    <t>ydhC_1-nonsynonymous (V54M)</t>
  </si>
  <si>
    <t>c02195</t>
  </si>
  <si>
    <t>rhaS_4-nonsynonymous (D141N)</t>
  </si>
  <si>
    <t>c01540</t>
  </si>
  <si>
    <t>c01562</t>
  </si>
  <si>
    <t>group_4424-non-synonymous (F126L)</t>
  </si>
  <si>
    <t>c01571</t>
  </si>
  <si>
    <t>c01550</t>
  </si>
  <si>
    <t>c01899</t>
  </si>
  <si>
    <t>c02345</t>
  </si>
  <si>
    <t>c02346</t>
  </si>
  <si>
    <t>c00357</t>
  </si>
  <si>
    <t>c02092</t>
  </si>
  <si>
    <t>c02379</t>
  </si>
  <si>
    <t>c02155</t>
  </si>
  <si>
    <t>c01911</t>
  </si>
  <si>
    <t>c01234</t>
  </si>
  <si>
    <t>c00362</t>
  </si>
  <si>
    <t>c00904</t>
  </si>
  <si>
    <t>c01933</t>
  </si>
  <si>
    <t>c00253</t>
  </si>
  <si>
    <t>c02199</t>
  </si>
  <si>
    <t>c01903</t>
  </si>
  <si>
    <t>c00358</t>
  </si>
  <si>
    <t>c01912</t>
  </si>
  <si>
    <t>c02349</t>
  </si>
  <si>
    <t>c02348</t>
  </si>
  <si>
    <t>c02350</t>
  </si>
  <si>
    <t>c02132</t>
  </si>
  <si>
    <t>c02117</t>
  </si>
  <si>
    <t>c00293</t>
  </si>
  <si>
    <t>c00762</t>
  </si>
  <si>
    <t>c01574</t>
  </si>
  <si>
    <t>c02236</t>
  </si>
  <si>
    <t>c02224</t>
  </si>
  <si>
    <t>c00442</t>
  </si>
  <si>
    <t>c01514</t>
  </si>
  <si>
    <t>c01577</t>
  </si>
  <si>
    <t>c02206</t>
  </si>
  <si>
    <t>c02198</t>
  </si>
  <si>
    <t>c01954</t>
  </si>
  <si>
    <t>c01569</t>
  </si>
  <si>
    <t>c00035</t>
  </si>
  <si>
    <t>c02153</t>
  </si>
  <si>
    <t>c00363</t>
  </si>
  <si>
    <t>c01917</t>
  </si>
  <si>
    <t>c01921</t>
  </si>
  <si>
    <t>c01913</t>
  </si>
  <si>
    <t>c02359</t>
  </si>
  <si>
    <t>c02378</t>
  </si>
  <si>
    <t>c02105</t>
  </si>
  <si>
    <t>c01932</t>
  </si>
  <si>
    <t>c01936</t>
  </si>
  <si>
    <t>c01928</t>
  </si>
  <si>
    <t>c01927</t>
  </si>
  <si>
    <t>c01937</t>
  </si>
  <si>
    <t>c01923</t>
  </si>
  <si>
    <t>c01918</t>
  </si>
  <si>
    <t>c01931</t>
  </si>
  <si>
    <t>c02207</t>
  </si>
  <si>
    <t>c01900</t>
  </si>
  <si>
    <t>c02196</t>
  </si>
  <si>
    <t>c02202</t>
  </si>
  <si>
    <t>c01938</t>
  </si>
  <si>
    <t>c02208</t>
  </si>
  <si>
    <t>c02209</t>
  </si>
  <si>
    <t>c02210</t>
  </si>
  <si>
    <t>c02211</t>
  </si>
  <si>
    <t>c02212</t>
  </si>
  <si>
    <t>c02213</t>
  </si>
  <si>
    <t>c02214</t>
  </si>
  <si>
    <t>c02215</t>
  </si>
  <si>
    <t>c02216</t>
  </si>
  <si>
    <t>c02220</t>
  </si>
  <si>
    <t>c02233</t>
  </si>
  <si>
    <t>c01898</t>
  </si>
  <si>
    <t>c02380</t>
  </si>
  <si>
    <t>c01939</t>
  </si>
  <si>
    <t>c01561</t>
  </si>
  <si>
    <t>c01941</t>
  </si>
  <si>
    <t>c01586</t>
  </si>
  <si>
    <t>c01585</t>
  </si>
  <si>
    <t>c00034</t>
  </si>
  <si>
    <t>c01567</t>
  </si>
  <si>
    <t>c01557</t>
  </si>
  <si>
    <t>c01555</t>
  </si>
  <si>
    <t>c01545</t>
  </si>
  <si>
    <t>c01541</t>
  </si>
  <si>
    <t>c02363</t>
  </si>
  <si>
    <t>c02362</t>
  </si>
  <si>
    <t>c01535</t>
  </si>
  <si>
    <t>c01587</t>
  </si>
  <si>
    <t>c02361</t>
  </si>
  <si>
    <t>c01529</t>
  </si>
  <si>
    <t>c01528</t>
  </si>
  <si>
    <t>c01527</t>
  </si>
  <si>
    <t>c01523</t>
  </si>
  <si>
    <t>c01522</t>
  </si>
  <si>
    <t>c02360</t>
  </si>
  <si>
    <t>c01516</t>
  </si>
  <si>
    <t>c01512</t>
  </si>
  <si>
    <t>c01506</t>
  </si>
  <si>
    <t>c01504</t>
  </si>
  <si>
    <t>c02194</t>
  </si>
  <si>
    <t>c01532</t>
  </si>
  <si>
    <t>c01940</t>
  </si>
  <si>
    <t>c01588</t>
  </si>
  <si>
    <t>c01590</t>
  </si>
  <si>
    <t>c01942</t>
  </si>
  <si>
    <t>c01943</t>
  </si>
  <si>
    <t>c01944</t>
  </si>
  <si>
    <t>c01945</t>
  </si>
  <si>
    <t>c01948</t>
  </si>
  <si>
    <t>c01951</t>
  </si>
  <si>
    <t>c01953</t>
  </si>
  <si>
    <t>c00006</t>
  </si>
  <si>
    <t>c02376</t>
  </si>
  <si>
    <t>c01608</t>
  </si>
  <si>
    <t>c01607</t>
  </si>
  <si>
    <t>c01589</t>
  </si>
  <si>
    <t>c00009</t>
  </si>
  <si>
    <t>c01602</t>
  </si>
  <si>
    <t>c01601</t>
  </si>
  <si>
    <t>c01600</t>
  </si>
  <si>
    <t>c01599</t>
  </si>
  <si>
    <t>c01598</t>
  </si>
  <si>
    <t>c01597</t>
  </si>
  <si>
    <t>c01596</t>
  </si>
  <si>
    <t>c01594</t>
  </si>
  <si>
    <t>c01593</t>
  </si>
  <si>
    <t>c01592</t>
  </si>
  <si>
    <t>c01591</t>
  </si>
  <si>
    <t>c01417</t>
  </si>
  <si>
    <t>c02189</t>
  </si>
  <si>
    <t>c02150</t>
  </si>
  <si>
    <t>c00508</t>
  </si>
  <si>
    <t>c01179</t>
  </si>
  <si>
    <t>c01180</t>
  </si>
  <si>
    <t>c01181</t>
  </si>
  <si>
    <t>c01182</t>
  </si>
  <si>
    <t>c01183</t>
  </si>
  <si>
    <t>c01184</t>
  </si>
  <si>
    <t>c01185</t>
  </si>
  <si>
    <t>c01186</t>
  </si>
  <si>
    <t>c01187</t>
  </si>
  <si>
    <t>c01188</t>
  </si>
  <si>
    <t>c01189</t>
  </si>
  <si>
    <t>c01190</t>
  </si>
  <si>
    <t>c02135</t>
  </si>
  <si>
    <t>c00378</t>
  </si>
  <si>
    <t>c01200</t>
  </si>
  <si>
    <t>c01201</t>
  </si>
  <si>
    <t>c01202</t>
  </si>
  <si>
    <t>c01203</t>
  </si>
  <si>
    <t>c01204</t>
  </si>
  <si>
    <t>c02111</t>
  </si>
  <si>
    <t>c00377</t>
  </si>
  <si>
    <t>c00375</t>
  </si>
  <si>
    <t>c01211</t>
  </si>
  <si>
    <t>c02136</t>
  </si>
  <si>
    <t>c00372</t>
  </si>
  <si>
    <t>c02137</t>
  </si>
  <si>
    <t>c02138</t>
  </si>
  <si>
    <t>c00360</t>
  </si>
  <si>
    <t>c00359</t>
  </si>
  <si>
    <t>c01178</t>
  </si>
  <si>
    <t>c02188</t>
  </si>
  <si>
    <t>c01177</t>
  </si>
  <si>
    <t>c01175</t>
  </si>
  <si>
    <t>c00636</t>
  </si>
  <si>
    <t>c02110</t>
  </si>
  <si>
    <t>c02091</t>
  </si>
  <si>
    <t>c02130</t>
  </si>
  <si>
    <t>c02131</t>
  </si>
  <si>
    <t>c02089</t>
  </si>
  <si>
    <t>c00519</t>
  </si>
  <si>
    <t>c00518</t>
  </si>
  <si>
    <t>c00517</t>
  </si>
  <si>
    <t>c00516</t>
  </si>
  <si>
    <t>c00515</t>
  </si>
  <si>
    <t>c00514</t>
  </si>
  <si>
    <t>c00513</t>
  </si>
  <si>
    <t>c00512</t>
  </si>
  <si>
    <t>c00511</t>
  </si>
  <si>
    <t>c00510</t>
  </si>
  <si>
    <t>c00509</t>
  </si>
  <si>
    <t>c00507</t>
  </si>
  <si>
    <t>c00506</t>
  </si>
  <si>
    <t>c01163</t>
  </si>
  <si>
    <t>c01166</t>
  </si>
  <si>
    <t>c01167</t>
  </si>
  <si>
    <t>c01168</t>
  </si>
  <si>
    <t>c01169</t>
  </si>
  <si>
    <t>c01170</t>
  </si>
  <si>
    <t>c01171</t>
  </si>
  <si>
    <t>c01172</t>
  </si>
  <si>
    <t>c01173</t>
  </si>
  <si>
    <t>c01174</t>
  </si>
  <si>
    <t>c01176</t>
  </si>
  <si>
    <t>c02139</t>
  </si>
  <si>
    <t>c01205</t>
  </si>
  <si>
    <t>c02141</t>
  </si>
  <si>
    <t>c02176</t>
  </si>
  <si>
    <t>c02185</t>
  </si>
  <si>
    <t>c02162</t>
  </si>
  <si>
    <t>c02184</t>
  </si>
  <si>
    <t>c02183</t>
  </si>
  <si>
    <t>c02163</t>
  </si>
  <si>
    <t>c02164</t>
  </si>
  <si>
    <t>c02165</t>
  </si>
  <si>
    <t>c00589</t>
  </si>
  <si>
    <t>c02182</t>
  </si>
  <si>
    <t>c02166</t>
  </si>
  <si>
    <t>c02181</t>
  </si>
  <si>
    <t>c02167</t>
  </si>
  <si>
    <t>c02140</t>
  </si>
  <si>
    <t>c02168</t>
  </si>
  <si>
    <t>c02180</t>
  </si>
  <si>
    <t>c02169</t>
  </si>
  <si>
    <t>c02170</t>
  </si>
  <si>
    <t>c02171</t>
  </si>
  <si>
    <t>c02172</t>
  </si>
  <si>
    <t>c02179</t>
  </si>
  <si>
    <t>c02173</t>
  </si>
  <si>
    <t>c02174</t>
  </si>
  <si>
    <t>c02178</t>
  </si>
  <si>
    <t>c02175</t>
  </si>
  <si>
    <t>c02161</t>
  </si>
  <si>
    <t>c02160</t>
  </si>
  <si>
    <t>c02177</t>
  </si>
  <si>
    <t>c02149</t>
  </si>
  <si>
    <t>c02142</t>
  </si>
  <si>
    <t>c02143</t>
  </si>
  <si>
    <t>c02144</t>
  </si>
  <si>
    <t>c02151</t>
  </si>
  <si>
    <t>c02145</t>
  </si>
  <si>
    <t>c02146</t>
  </si>
  <si>
    <t>c02148</t>
  </si>
  <si>
    <t>c02154</t>
  </si>
  <si>
    <t>c02157</t>
  </si>
  <si>
    <t>c02147</t>
  </si>
  <si>
    <t>c01882</t>
  </si>
  <si>
    <t>c02058</t>
  </si>
  <si>
    <t>c02367</t>
  </si>
  <si>
    <t>c02059</t>
  </si>
  <si>
    <t>c01524</t>
  </si>
  <si>
    <t>c02054</t>
  </si>
  <si>
    <t>c02104</t>
  </si>
  <si>
    <t>c02055</t>
  </si>
  <si>
    <t>c02057</t>
  </si>
  <si>
    <t>c02366</t>
  </si>
  <si>
    <t>c02102</t>
  </si>
  <si>
    <t>c02056</t>
  </si>
  <si>
    <t>c02101</t>
  </si>
  <si>
    <t>c01554</t>
  </si>
  <si>
    <t>c01534</t>
  </si>
  <si>
    <t>c02100</t>
  </si>
  <si>
    <t>c01536</t>
  </si>
  <si>
    <t>c02099</t>
  </si>
  <si>
    <t>c02098</t>
  </si>
  <si>
    <t>c02094</t>
  </si>
  <si>
    <t>c02097</t>
  </si>
  <si>
    <t>c02096</t>
  </si>
  <si>
    <t>c02095</t>
  </si>
  <si>
    <t>c02103</t>
  </si>
  <si>
    <t>c02368</t>
  </si>
  <si>
    <t>c02062</t>
  </si>
  <si>
    <t>c01559</t>
  </si>
  <si>
    <t>c02077</t>
  </si>
  <si>
    <t>c02078</t>
  </si>
  <si>
    <t>c02079</t>
  </si>
  <si>
    <t>c02080</t>
  </si>
  <si>
    <t>c02081</t>
  </si>
  <si>
    <t>c02082</t>
  </si>
  <si>
    <t>c02076</t>
  </si>
  <si>
    <t>c02075</t>
  </si>
  <si>
    <t>c02074</t>
  </si>
  <si>
    <t>c02083</t>
  </si>
  <si>
    <t>c02073</t>
  </si>
  <si>
    <t>c02084</t>
  </si>
  <si>
    <t>c02085</t>
  </si>
  <si>
    <t>c02371</t>
  </si>
  <si>
    <t>c02088</t>
  </si>
  <si>
    <t>c02370</t>
  </si>
  <si>
    <t>c02087</t>
  </si>
  <si>
    <t>c02072</t>
  </si>
  <si>
    <t>c02071</t>
  </si>
  <si>
    <t>c02070</t>
  </si>
  <si>
    <t>c02069</t>
  </si>
  <si>
    <t>c02068</t>
  </si>
  <si>
    <t>c02067</t>
  </si>
  <si>
    <t>c02066</t>
  </si>
  <si>
    <t>c02065</t>
  </si>
  <si>
    <t>c02064</t>
  </si>
  <si>
    <t>c02063</t>
  </si>
  <si>
    <t>c02061</t>
  </si>
  <si>
    <t>c02060</t>
  </si>
  <si>
    <t>c02369</t>
  </si>
  <si>
    <t>c02086</t>
  </si>
  <si>
    <t>c02020</t>
  </si>
  <si>
    <t>c02030</t>
  </si>
  <si>
    <t>c01195</t>
  </si>
  <si>
    <t>c02158</t>
  </si>
  <si>
    <t>c02043</t>
  </si>
  <si>
    <t>c00356</t>
  </si>
  <si>
    <t>c00370</t>
  </si>
  <si>
    <t>c02044</t>
  </si>
  <si>
    <t>c00374</t>
  </si>
  <si>
    <t>c01210</t>
  </si>
  <si>
    <t>c02016</t>
  </si>
  <si>
    <t>c02017</t>
  </si>
  <si>
    <t>c02045</t>
  </si>
  <si>
    <t>c01197</t>
  </si>
  <si>
    <t>c01196</t>
  </si>
  <si>
    <t>c01520</t>
  </si>
  <si>
    <t>c01194</t>
  </si>
  <si>
    <t>c01193</t>
  </si>
  <si>
    <t>c00249</t>
  </si>
  <si>
    <t>c01192</t>
  </si>
  <si>
    <t>c02042</t>
  </si>
  <si>
    <t>c02040</t>
  </si>
  <si>
    <t>c02028</t>
  </si>
  <si>
    <t>c02031</t>
  </si>
  <si>
    <t>c02032</t>
  </si>
  <si>
    <t>c02027</t>
  </si>
  <si>
    <t>c02205</t>
  </si>
  <si>
    <t>c02026</t>
  </si>
  <si>
    <t>c02033</t>
  </si>
  <si>
    <t>c02034</t>
  </si>
  <si>
    <t>c02225</t>
  </si>
  <si>
    <t>c02035</t>
  </si>
  <si>
    <t>c02230</t>
  </si>
  <si>
    <t>c02036</t>
  </si>
  <si>
    <t>c02037</t>
  </si>
  <si>
    <t>c02038</t>
  </si>
  <si>
    <t>c02039</t>
  </si>
  <si>
    <t>c02041</t>
  </si>
  <si>
    <t>c01162</t>
  </si>
  <si>
    <t>c02053</t>
  </si>
  <si>
    <t>c02048</t>
  </si>
  <si>
    <t>c02050</t>
  </si>
  <si>
    <t>c02051</t>
  </si>
  <si>
    <t>c02023</t>
  </si>
  <si>
    <t>c01905</t>
  </si>
  <si>
    <t>c02022</t>
  </si>
  <si>
    <t>c02024</t>
  </si>
  <si>
    <t>c01956</t>
  </si>
  <si>
    <t>c00635</t>
  </si>
  <si>
    <t>c01902</t>
  </si>
  <si>
    <t>c02025</t>
  </si>
  <si>
    <t>c02047</t>
  </si>
  <si>
    <t>c02029</t>
  </si>
  <si>
    <t>c02046</t>
  </si>
  <si>
    <t>c02021</t>
  </si>
  <si>
    <t>c02052</t>
  </si>
  <si>
    <t>c01904</t>
  </si>
  <si>
    <t>c02049</t>
  </si>
  <si>
    <t>c01584</t>
  </si>
  <si>
    <t>c00301</t>
  </si>
  <si>
    <t>c02347</t>
  </si>
  <si>
    <t>c01906</t>
  </si>
  <si>
    <t>c01876</t>
  </si>
  <si>
    <t>c01895</t>
  </si>
  <si>
    <t>c01916</t>
  </si>
  <si>
    <t>c01894</t>
  </si>
  <si>
    <t>c01908</t>
  </si>
  <si>
    <t>c01896</t>
  </si>
  <si>
    <t>c01897</t>
  </si>
  <si>
    <t>c01920</t>
  </si>
  <si>
    <t>c01915</t>
  </si>
  <si>
    <t>c01909</t>
  </si>
  <si>
    <t>c01914</t>
  </si>
  <si>
    <t>c01893</t>
  </si>
  <si>
    <t>c01875</t>
  </si>
  <si>
    <t>c01886</t>
  </si>
  <si>
    <t>c01884</t>
  </si>
  <si>
    <t>c01883</t>
  </si>
  <si>
    <t>c01887</t>
  </si>
  <si>
    <t>c01888</t>
  </si>
  <si>
    <t>c01881</t>
  </si>
  <si>
    <t>c01910</t>
  </si>
  <si>
    <t>c01889</t>
  </si>
  <si>
    <t>c01890</t>
  </si>
  <si>
    <t>c01891</t>
  </si>
  <si>
    <t>c01879</t>
  </si>
  <si>
    <t>c01878</t>
  </si>
  <si>
    <t>c01892</t>
  </si>
  <si>
    <t>c01877</t>
  </si>
  <si>
    <t>c01885</t>
  </si>
  <si>
    <t>c01880</t>
  </si>
  <si>
    <t>c01804</t>
  </si>
  <si>
    <t>c02190</t>
  </si>
  <si>
    <t>c01873</t>
  </si>
  <si>
    <t>c01835</t>
  </si>
  <si>
    <t>c01834</t>
  </si>
  <si>
    <t>c01833</t>
  </si>
  <si>
    <t>c01832</t>
  </si>
  <si>
    <t>c01831</t>
  </si>
  <si>
    <t>c01830</t>
  </si>
  <si>
    <t>c01829</t>
  </si>
  <si>
    <t>c01828</t>
  </si>
  <si>
    <t>c01827</t>
  </si>
  <si>
    <t>c01826</t>
  </si>
  <si>
    <t>c01825</t>
  </si>
  <si>
    <t>c01824</t>
  </si>
  <si>
    <t>c01823</t>
  </si>
  <si>
    <t>c01822</t>
  </si>
  <si>
    <t>c01821</t>
  </si>
  <si>
    <t>c01820</t>
  </si>
  <si>
    <t>c01819</t>
  </si>
  <si>
    <t>c01805</t>
  </si>
  <si>
    <t>c01806</t>
  </si>
  <si>
    <t>c01807</t>
  </si>
  <si>
    <t>c01808</t>
  </si>
  <si>
    <t>c01809</t>
  </si>
  <si>
    <t>c01810</t>
  </si>
  <si>
    <t>c01836</t>
  </si>
  <si>
    <t>c01811</t>
  </si>
  <si>
    <t>c01813</t>
  </si>
  <si>
    <t>c01814</t>
  </si>
  <si>
    <t>c01815</t>
  </si>
  <si>
    <t>c01816</t>
  </si>
  <si>
    <t>c01817</t>
  </si>
  <si>
    <t>c01818</t>
  </si>
  <si>
    <t>c01812</t>
  </si>
  <si>
    <t>c01837</t>
  </si>
  <si>
    <t>c01838</t>
  </si>
  <si>
    <t>c01839</t>
  </si>
  <si>
    <t>c01859</t>
  </si>
  <si>
    <t>c01860</t>
  </si>
  <si>
    <t>c01861</t>
  </si>
  <si>
    <t>c01862</t>
  </si>
  <si>
    <t>c01863</t>
  </si>
  <si>
    <t>c01864</t>
  </si>
  <si>
    <t>c01858</t>
  </si>
  <si>
    <t>c01865</t>
  </si>
  <si>
    <t>c01867</t>
  </si>
  <si>
    <t>c01868</t>
  </si>
  <si>
    <t>c01869</t>
  </si>
  <si>
    <t>c01870</t>
  </si>
  <si>
    <t>c01871</t>
  </si>
  <si>
    <t>c01872</t>
  </si>
  <si>
    <t>c01866</t>
  </si>
  <si>
    <t>c01874</t>
  </si>
  <si>
    <t>c01857</t>
  </si>
  <si>
    <t>c01855</t>
  </si>
  <si>
    <t>c01840</t>
  </si>
  <si>
    <t>c01841</t>
  </si>
  <si>
    <t>c01842</t>
  </si>
  <si>
    <t>c01843</t>
  </si>
  <si>
    <t>c01844</t>
  </si>
  <si>
    <t>c01845</t>
  </si>
  <si>
    <t>c01856</t>
  </si>
  <si>
    <t>c01846</t>
  </si>
  <si>
    <t>c01849</t>
  </si>
  <si>
    <t>c01850</t>
  </si>
  <si>
    <t>c01851</t>
  </si>
  <si>
    <t>c01852</t>
  </si>
  <si>
    <t>c01853</t>
  </si>
  <si>
    <t>c01854</t>
  </si>
  <si>
    <t>c01847</t>
  </si>
  <si>
    <t>c01848</t>
  </si>
  <si>
    <t>c01998</t>
  </si>
  <si>
    <t>c01924</t>
  </si>
  <si>
    <t>c02013</t>
  </si>
  <si>
    <t>c02124</t>
  </si>
  <si>
    <t>c02012</t>
  </si>
  <si>
    <t>c02123</t>
  </si>
  <si>
    <t>c02122</t>
  </si>
  <si>
    <t>c02121</t>
  </si>
  <si>
    <t>c02354</t>
  </si>
  <si>
    <t>c02120</t>
  </si>
  <si>
    <t>c02355</t>
  </si>
  <si>
    <t>c02119</t>
  </si>
  <si>
    <t>c02356</t>
  </si>
  <si>
    <t>c02118</t>
  </si>
  <si>
    <t>c02125</t>
  </si>
  <si>
    <t>c02357</t>
  </si>
  <si>
    <t>c02115</t>
  </si>
  <si>
    <t>c02114</t>
  </si>
  <si>
    <t>c02113</t>
  </si>
  <si>
    <t>c02109</t>
  </si>
  <si>
    <t>c02107</t>
  </si>
  <si>
    <t>c02106</t>
  </si>
  <si>
    <t>c02010</t>
  </si>
  <si>
    <t>c02009</t>
  </si>
  <si>
    <t>c02008</t>
  </si>
  <si>
    <t>c02364</t>
  </si>
  <si>
    <t>c02365</t>
  </si>
  <si>
    <t>c02007</t>
  </si>
  <si>
    <t>c02011</t>
  </si>
  <si>
    <t>c02093</t>
  </si>
  <si>
    <t>c02014</t>
  </si>
  <si>
    <t>c02127</t>
  </si>
  <si>
    <t>c02193</t>
  </si>
  <si>
    <t>c02186</t>
  </si>
  <si>
    <t>c02200</t>
  </si>
  <si>
    <t>c02201</t>
  </si>
  <si>
    <t>c02203</t>
  </si>
  <si>
    <t>c02217</t>
  </si>
  <si>
    <t>c02221</t>
  </si>
  <si>
    <t>c02222</t>
  </si>
  <si>
    <t>c02226</t>
  </si>
  <si>
    <t>c02228</t>
  </si>
  <si>
    <t>c02229</t>
  </si>
  <si>
    <t>c02234</t>
  </si>
  <si>
    <t>c02126</t>
  </si>
  <si>
    <t>c02240</t>
  </si>
  <si>
    <t>c02243</t>
  </si>
  <si>
    <t>c02244</t>
  </si>
  <si>
    <t>c02245</t>
  </si>
  <si>
    <t>c02159</t>
  </si>
  <si>
    <t>c02156</t>
  </si>
  <si>
    <t>c02015</t>
  </si>
  <si>
    <t>c02018</t>
  </si>
  <si>
    <t>c02019</t>
  </si>
  <si>
    <t>c02134</t>
  </si>
  <si>
    <t>c02133</t>
  </si>
  <si>
    <t>c02343</t>
  </si>
  <si>
    <t>c02128</t>
  </si>
  <si>
    <t>c02241</t>
  </si>
  <si>
    <t>c01922</t>
  </si>
  <si>
    <t>c02006</t>
  </si>
  <si>
    <t>c02004</t>
  </si>
  <si>
    <t>c01973</t>
  </si>
  <si>
    <t>c01972</t>
  </si>
  <si>
    <t>c01971</t>
  </si>
  <si>
    <t>c01970</t>
  </si>
  <si>
    <t>c01969</t>
  </si>
  <si>
    <t>c01968</t>
  </si>
  <si>
    <t>c01967</t>
  </si>
  <si>
    <t>c01966</t>
  </si>
  <si>
    <t>c01965</t>
  </si>
  <si>
    <t>c01964</t>
  </si>
  <si>
    <t>c01963</t>
  </si>
  <si>
    <t>c01962</t>
  </si>
  <si>
    <t>c01974</t>
  </si>
  <si>
    <t>c01961</t>
  </si>
  <si>
    <t>c01959</t>
  </si>
  <si>
    <t>c01958</t>
  </si>
  <si>
    <t>c01952</t>
  </si>
  <si>
    <t>c01950</t>
  </si>
  <si>
    <t>c01949</t>
  </si>
  <si>
    <t>c01946</t>
  </si>
  <si>
    <t>c01935</t>
  </si>
  <si>
    <t>c01934</t>
  </si>
  <si>
    <t>c01930</t>
  </si>
  <si>
    <t>c01929</t>
  </si>
  <si>
    <t>c02377</t>
  </si>
  <si>
    <t>c01925</t>
  </si>
  <si>
    <t>c01960</t>
  </si>
  <si>
    <t>c02005</t>
  </si>
  <si>
    <t>c01975</t>
  </si>
  <si>
    <t>c01977</t>
  </si>
  <si>
    <t>c02003</t>
  </si>
  <si>
    <t>c02002</t>
  </si>
  <si>
    <t>c02001</t>
  </si>
  <si>
    <t>c02000</t>
  </si>
  <si>
    <t>c01999</t>
  </si>
  <si>
    <t>c02372</t>
  </si>
  <si>
    <t>c01997</t>
  </si>
  <si>
    <t>c01996</t>
  </si>
  <si>
    <t>c01995</t>
  </si>
  <si>
    <t>c01994</t>
  </si>
  <si>
    <t>c01993</t>
  </si>
  <si>
    <t>c01992</t>
  </si>
  <si>
    <t>c01976</t>
  </si>
  <si>
    <t>c01991</t>
  </si>
  <si>
    <t>c01989</t>
  </si>
  <si>
    <t>c01988</t>
  </si>
  <si>
    <t>c01987</t>
  </si>
  <si>
    <t>c01986</t>
  </si>
  <si>
    <t>c01985</t>
  </si>
  <si>
    <t>c01984</t>
  </si>
  <si>
    <t>c01983</t>
  </si>
  <si>
    <t>c01982</t>
  </si>
  <si>
    <t>c01981</t>
  </si>
  <si>
    <t>c01980</t>
  </si>
  <si>
    <t>c01979</t>
  </si>
  <si>
    <t>c01978</t>
  </si>
  <si>
    <t>c01990</t>
  </si>
  <si>
    <t>c01803</t>
  </si>
  <si>
    <t>c00001</t>
  </si>
  <si>
    <t>c01801</t>
  </si>
  <si>
    <t>c00221</t>
  </si>
  <si>
    <t>c00220</t>
  </si>
  <si>
    <t>c00219</t>
  </si>
  <si>
    <t>c00218</t>
  </si>
  <si>
    <t>c00217</t>
  </si>
  <si>
    <t>c00216</t>
  </si>
  <si>
    <t>c00222</t>
  </si>
  <si>
    <t>c00215</t>
  </si>
  <si>
    <t>c00213</t>
  </si>
  <si>
    <t>c00212</t>
  </si>
  <si>
    <t>c00211</t>
  </si>
  <si>
    <t>c00210</t>
  </si>
  <si>
    <t>c00209</t>
  </si>
  <si>
    <t>c00208</t>
  </si>
  <si>
    <t>c00214</t>
  </si>
  <si>
    <t>c00207</t>
  </si>
  <si>
    <t>c00223</t>
  </si>
  <si>
    <t>c00225</t>
  </si>
  <si>
    <t>c00239</t>
  </si>
  <si>
    <t>c00238</t>
  </si>
  <si>
    <t>c00237</t>
  </si>
  <si>
    <t>c00236</t>
  </si>
  <si>
    <t>c00235</t>
  </si>
  <si>
    <t>c00234</t>
  </si>
  <si>
    <t>c00224</t>
  </si>
  <si>
    <t>c00233</t>
  </si>
  <si>
    <t>c00231</t>
  </si>
  <si>
    <t>c00230</t>
  </si>
  <si>
    <t>c00229</t>
  </si>
  <si>
    <t>c00228</t>
  </si>
  <si>
    <t>c00227</t>
  </si>
  <si>
    <t>c00226</t>
  </si>
  <si>
    <t>c00232</t>
  </si>
  <si>
    <t>c00240</t>
  </si>
  <si>
    <t>c00206</t>
  </si>
  <si>
    <t>c00204</t>
  </si>
  <si>
    <t>c00185</t>
  </si>
  <si>
    <t>c00184</t>
  </si>
  <si>
    <t>c00183</t>
  </si>
  <si>
    <t>c00182</t>
  </si>
  <si>
    <t>c00181</t>
  </si>
  <si>
    <t>c00180</t>
  </si>
  <si>
    <t>c00186</t>
  </si>
  <si>
    <t>c00179</t>
  </si>
  <si>
    <t>c00177</t>
  </si>
  <si>
    <t>c00176</t>
  </si>
  <si>
    <t>c00175</t>
  </si>
  <si>
    <t>c00174</t>
  </si>
  <si>
    <t>c00173</t>
  </si>
  <si>
    <t>c00172</t>
  </si>
  <si>
    <t>c00178</t>
  </si>
  <si>
    <t>c00205</t>
  </si>
  <si>
    <t>c00187</t>
  </si>
  <si>
    <t>c00189</t>
  </si>
  <si>
    <t>c00203</t>
  </si>
  <si>
    <t>c00202</t>
  </si>
  <si>
    <t>c00201</t>
  </si>
  <si>
    <t>c00200</t>
  </si>
  <si>
    <t>c00199</t>
  </si>
  <si>
    <t>c00198</t>
  </si>
  <si>
    <t>c00188</t>
  </si>
  <si>
    <t>c00197</t>
  </si>
  <si>
    <t>c00195</t>
  </si>
  <si>
    <t>c00194</t>
  </si>
  <si>
    <t>c00193</t>
  </si>
  <si>
    <t>c00192</t>
  </si>
  <si>
    <t>c00191</t>
  </si>
  <si>
    <t>c00190</t>
  </si>
  <si>
    <t>c00196</t>
  </si>
  <si>
    <t>c00241</t>
  </si>
  <si>
    <t>c00242</t>
  </si>
  <si>
    <t>c00243</t>
  </si>
  <si>
    <t>c00541</t>
  </si>
  <si>
    <t>c00540</t>
  </si>
  <si>
    <t>c00539</t>
  </si>
  <si>
    <t>c00538</t>
  </si>
  <si>
    <t>c00537</t>
  </si>
  <si>
    <t>c00536</t>
  </si>
  <si>
    <t>c00542</t>
  </si>
  <si>
    <t>c00535</t>
  </si>
  <si>
    <t>c00533</t>
  </si>
  <si>
    <t>c00532</t>
  </si>
  <si>
    <t>c00531</t>
  </si>
  <si>
    <t>c00530</t>
  </si>
  <si>
    <t>c00529</t>
  </si>
  <si>
    <t>c00528</t>
  </si>
  <si>
    <t>c00534</t>
  </si>
  <si>
    <t>c00527</t>
  </si>
  <si>
    <t>c00543</t>
  </si>
  <si>
    <t>c00545</t>
  </si>
  <si>
    <t>c00559</t>
  </si>
  <si>
    <t>c00558</t>
  </si>
  <si>
    <t>c00557</t>
  </si>
  <si>
    <t>c00556</t>
  </si>
  <si>
    <t>c00555</t>
  </si>
  <si>
    <t>c00554</t>
  </si>
  <si>
    <t>c00544</t>
  </si>
  <si>
    <t>c00553</t>
  </si>
  <si>
    <t>c00551</t>
  </si>
  <si>
    <t>c00550</t>
  </si>
  <si>
    <t>c00549</t>
  </si>
  <si>
    <t>c00548</t>
  </si>
  <si>
    <t>c00547</t>
  </si>
  <si>
    <t>c00546</t>
  </si>
  <si>
    <t>c00552</t>
  </si>
  <si>
    <t>c00526</t>
  </si>
  <si>
    <t>c00525</t>
  </si>
  <si>
    <t>c00524</t>
  </si>
  <si>
    <t>c00289</t>
  </si>
  <si>
    <t>c00288</t>
  </si>
  <si>
    <t>c00287</t>
  </si>
  <si>
    <t>c00286</t>
  </si>
  <si>
    <t>c00285</t>
  </si>
  <si>
    <t>c00256</t>
  </si>
  <si>
    <t>c00294</t>
  </si>
  <si>
    <t>c00252</t>
  </si>
  <si>
    <t>c00250</t>
  </si>
  <si>
    <t>c00248</t>
  </si>
  <si>
    <t>c00247</t>
  </si>
  <si>
    <t>c00246</t>
  </si>
  <si>
    <t>c00245</t>
  </si>
  <si>
    <t>c00244</t>
  </si>
  <si>
    <t>c00251</t>
  </si>
  <si>
    <t>c00295</t>
  </si>
  <si>
    <t>c00298</t>
  </si>
  <si>
    <t>c00299</t>
  </si>
  <si>
    <t>c00523</t>
  </si>
  <si>
    <t>c00522</t>
  </si>
  <si>
    <t>c00521</t>
  </si>
  <si>
    <t>c00520</t>
  </si>
  <si>
    <t>c00379</t>
  </si>
  <si>
    <t>c00373</t>
  </si>
  <si>
    <t>c00367</t>
  </si>
  <si>
    <t>c00361</t>
  </si>
  <si>
    <t>c00308</t>
  </si>
  <si>
    <t>c00306</t>
  </si>
  <si>
    <t>c00305</t>
  </si>
  <si>
    <t>c00304</t>
  </si>
  <si>
    <t>c00303</t>
  </si>
  <si>
    <t>c00302</t>
  </si>
  <si>
    <t>c00300</t>
  </si>
  <si>
    <t>c00171</t>
  </si>
  <si>
    <t>c00560</t>
  </si>
  <si>
    <t>c00170</t>
  </si>
  <si>
    <t>c00168</t>
  </si>
  <si>
    <t>c00076</t>
  </si>
  <si>
    <t>c00075</t>
  </si>
  <si>
    <t>c00074</t>
  </si>
  <si>
    <t>c00073</t>
  </si>
  <si>
    <t>c00072</t>
  </si>
  <si>
    <t>c00071</t>
  </si>
  <si>
    <t>c00077</t>
  </si>
  <si>
    <t>c00070</t>
  </si>
  <si>
    <t>c00068</t>
  </si>
  <si>
    <t>c00067</t>
  </si>
  <si>
    <t>c00066</t>
  </si>
  <si>
    <t>c00065</t>
  </si>
  <si>
    <t>c00064</t>
  </si>
  <si>
    <t>c00063</t>
  </si>
  <si>
    <t>c00069</t>
  </si>
  <si>
    <t>c00062</t>
  </si>
  <si>
    <t>c00078</t>
  </si>
  <si>
    <t>c00080</t>
  </si>
  <si>
    <t>c00094</t>
  </si>
  <si>
    <t>c00093</t>
  </si>
  <si>
    <t>c00092</t>
  </si>
  <si>
    <t>c00091</t>
  </si>
  <si>
    <t>c00090</t>
  </si>
  <si>
    <t>c00089</t>
  </si>
  <si>
    <t>c00079</t>
  </si>
  <si>
    <t>c00088</t>
  </si>
  <si>
    <t>c00086</t>
  </si>
  <si>
    <t>c00085</t>
  </si>
  <si>
    <t>c00084</t>
  </si>
  <si>
    <t>c00083</t>
  </si>
  <si>
    <t>c00082</t>
  </si>
  <si>
    <t>c00081</t>
  </si>
  <si>
    <t>c00087</t>
  </si>
  <si>
    <t>c00095</t>
  </si>
  <si>
    <t>c00061</t>
  </si>
  <si>
    <t>c00059</t>
  </si>
  <si>
    <t>c00040</t>
  </si>
  <si>
    <t>c00039</t>
  </si>
  <si>
    <t>c00038</t>
  </si>
  <si>
    <t>c00037</t>
  </si>
  <si>
    <t>c00036</t>
  </si>
  <si>
    <t>c00017</t>
  </si>
  <si>
    <t>c00041</t>
  </si>
  <si>
    <t>c00016</t>
  </si>
  <si>
    <t>c00013</t>
  </si>
  <si>
    <t>c00008</t>
  </si>
  <si>
    <t>c00005</t>
  </si>
  <si>
    <t>c00004</t>
  </si>
  <si>
    <t>c00003</t>
  </si>
  <si>
    <t>c00002</t>
  </si>
  <si>
    <t>c00014</t>
  </si>
  <si>
    <t>c00060</t>
  </si>
  <si>
    <t>c00042</t>
  </si>
  <si>
    <t>c00044</t>
  </si>
  <si>
    <t>c00058</t>
  </si>
  <si>
    <t>c00057</t>
  </si>
  <si>
    <t>c00056</t>
  </si>
  <si>
    <t>c00055</t>
  </si>
  <si>
    <t>c00054</t>
  </si>
  <si>
    <t>c00053</t>
  </si>
  <si>
    <t>c00043</t>
  </si>
  <si>
    <t>c00052</t>
  </si>
  <si>
    <t>c00050</t>
  </si>
  <si>
    <t>c00049</t>
  </si>
  <si>
    <t>c00048</t>
  </si>
  <si>
    <t>c00047</t>
  </si>
  <si>
    <t>c00046</t>
  </si>
  <si>
    <t>c00045</t>
  </si>
  <si>
    <t>c00051</t>
  </si>
  <si>
    <t>c00096</t>
  </si>
  <si>
    <t>c00097</t>
  </si>
  <si>
    <t>c00098</t>
  </si>
  <si>
    <t>c00149</t>
  </si>
  <si>
    <t>c00148</t>
  </si>
  <si>
    <t>c00147</t>
  </si>
  <si>
    <t>c00146</t>
  </si>
  <si>
    <t>c00145</t>
  </si>
  <si>
    <t>c00144</t>
  </si>
  <si>
    <t>c00150</t>
  </si>
  <si>
    <t>c00143</t>
  </si>
  <si>
    <t>c00141</t>
  </si>
  <si>
    <t>c00140</t>
  </si>
  <si>
    <t>c00139</t>
  </si>
  <si>
    <t>c00138</t>
  </si>
  <si>
    <t>c00137</t>
  </si>
  <si>
    <t>c00136</t>
  </si>
  <si>
    <t>c00142</t>
  </si>
  <si>
    <t>c00135</t>
  </si>
  <si>
    <t>c00151</t>
  </si>
  <si>
    <t>c00153</t>
  </si>
  <si>
    <t>c00167</t>
  </si>
  <si>
    <t>c00166</t>
  </si>
  <si>
    <t>c00165</t>
  </si>
  <si>
    <t>c00164</t>
  </si>
  <si>
    <t>c00163</t>
  </si>
  <si>
    <t>c00162</t>
  </si>
  <si>
    <t>c00152</t>
  </si>
  <si>
    <t>c00161</t>
  </si>
  <si>
    <t>c00159</t>
  </si>
  <si>
    <t>c00158</t>
  </si>
  <si>
    <t>c00157</t>
  </si>
  <si>
    <t>c00156</t>
  </si>
  <si>
    <t>c00155</t>
  </si>
  <si>
    <t>c00154</t>
  </si>
  <si>
    <t>c00160</t>
  </si>
  <si>
    <t>c00134</t>
  </si>
  <si>
    <t>c00133</t>
  </si>
  <si>
    <t>c00132</t>
  </si>
  <si>
    <t>c00112</t>
  </si>
  <si>
    <t>c00111</t>
  </si>
  <si>
    <t>c00110</t>
  </si>
  <si>
    <t>c00109</t>
  </si>
  <si>
    <t>c00108</t>
  </si>
  <si>
    <t>c00107</t>
  </si>
  <si>
    <t>c00113</t>
  </si>
  <si>
    <t>c00106</t>
  </si>
  <si>
    <t>c00104</t>
  </si>
  <si>
    <t>c00103</t>
  </si>
  <si>
    <t>c00102</t>
  </si>
  <si>
    <t>c00101</t>
  </si>
  <si>
    <t>c00100</t>
  </si>
  <si>
    <t>c00099</t>
  </si>
  <si>
    <t>c00105</t>
  </si>
  <si>
    <t>c00114</t>
  </si>
  <si>
    <t>c00115</t>
  </si>
  <si>
    <t>c00116</t>
  </si>
  <si>
    <t>c00131</t>
  </si>
  <si>
    <t>c00130</t>
  </si>
  <si>
    <t>c00129</t>
  </si>
  <si>
    <t>c00128</t>
  </si>
  <si>
    <t>c00127</t>
  </si>
  <si>
    <t>c00126</t>
  </si>
  <si>
    <t>c00125</t>
  </si>
  <si>
    <t>c00124</t>
  </si>
  <si>
    <t>c00123</t>
  </si>
  <si>
    <t>c00122</t>
  </si>
  <si>
    <t>c00121</t>
  </si>
  <si>
    <t>c00120</t>
  </si>
  <si>
    <t>c00119</t>
  </si>
  <si>
    <t>c00118</t>
  </si>
  <si>
    <t>c00117</t>
  </si>
  <si>
    <t>c00169</t>
  </si>
  <si>
    <t>c00561</t>
  </si>
  <si>
    <t>c00562</t>
  </si>
  <si>
    <t>c00563</t>
  </si>
  <si>
    <t>c01709</t>
  </si>
  <si>
    <t>c01708</t>
  </si>
  <si>
    <t>c01707</t>
  </si>
  <si>
    <t>c01706</t>
  </si>
  <si>
    <t>c01705</t>
  </si>
  <si>
    <t>c01704</t>
  </si>
  <si>
    <t>c01710</t>
  </si>
  <si>
    <t>c01703</t>
  </si>
  <si>
    <t>c01701</t>
  </si>
  <si>
    <t>c01700</t>
  </si>
  <si>
    <t>c01699</t>
  </si>
  <si>
    <t>c01698</t>
  </si>
  <si>
    <t>c01697</t>
  </si>
  <si>
    <t>c01696</t>
  </si>
  <si>
    <t>c01702</t>
  </si>
  <si>
    <t>c01695</t>
  </si>
  <si>
    <t>c01711</t>
  </si>
  <si>
    <t>c01713</t>
  </si>
  <si>
    <t>c01727</t>
  </si>
  <si>
    <t>c01726</t>
  </si>
  <si>
    <t>c01725</t>
  </si>
  <si>
    <t>c01724</t>
  </si>
  <si>
    <t>c01723</t>
  </si>
  <si>
    <t>c01722</t>
  </si>
  <si>
    <t>c01712</t>
  </si>
  <si>
    <t>c01721</t>
  </si>
  <si>
    <t>c01719</t>
  </si>
  <si>
    <t>c01718</t>
  </si>
  <si>
    <t>c01717</t>
  </si>
  <si>
    <t>c01716</t>
  </si>
  <si>
    <t>c01715</t>
  </si>
  <si>
    <t>c01714</t>
  </si>
  <si>
    <t>c01720</t>
  </si>
  <si>
    <t>c01728</t>
  </si>
  <si>
    <t>c01694</t>
  </si>
  <si>
    <t>c01692</t>
  </si>
  <si>
    <t>c01673</t>
  </si>
  <si>
    <t>c01672</t>
  </si>
  <si>
    <t>c01671</t>
  </si>
  <si>
    <t>c01670</t>
  </si>
  <si>
    <t>c01669</t>
  </si>
  <si>
    <t>c01668</t>
  </si>
  <si>
    <t>c01674</t>
  </si>
  <si>
    <t>c01667</t>
  </si>
  <si>
    <t>c01665</t>
  </si>
  <si>
    <t>c01664</t>
  </si>
  <si>
    <t>c01663</t>
  </si>
  <si>
    <t>c01662</t>
  </si>
  <si>
    <t>c01661</t>
  </si>
  <si>
    <t>c01660</t>
  </si>
  <si>
    <t>c01666</t>
  </si>
  <si>
    <t>c01693</t>
  </si>
  <si>
    <t>c01675</t>
  </si>
  <si>
    <t>c01677</t>
  </si>
  <si>
    <t>c01691</t>
  </si>
  <si>
    <t>c01690</t>
  </si>
  <si>
    <t>c01689</t>
  </si>
  <si>
    <t>c01688</t>
  </si>
  <si>
    <t>c01687</t>
  </si>
  <si>
    <t>c01686</t>
  </si>
  <si>
    <t>c01676</t>
  </si>
  <si>
    <t>c01685</t>
  </si>
  <si>
    <t>c01683</t>
  </si>
  <si>
    <t>c01682</t>
  </si>
  <si>
    <t>c01681</t>
  </si>
  <si>
    <t>c01680</t>
  </si>
  <si>
    <t>c01679</t>
  </si>
  <si>
    <t>c01678</t>
  </si>
  <si>
    <t>c01684</t>
  </si>
  <si>
    <t>c01729</t>
  </si>
  <si>
    <t>c01730</t>
  </si>
  <si>
    <t>c01731</t>
  </si>
  <si>
    <t>c01782</t>
  </si>
  <si>
    <t>c01781</t>
  </si>
  <si>
    <t>c01780</t>
  </si>
  <si>
    <t>c01779</t>
  </si>
  <si>
    <t>c01778</t>
  </si>
  <si>
    <t>c01777</t>
  </si>
  <si>
    <t>c01783</t>
  </si>
  <si>
    <t>c01776</t>
  </si>
  <si>
    <t>c01774</t>
  </si>
  <si>
    <t>c01773</t>
  </si>
  <si>
    <t>c01772</t>
  </si>
  <si>
    <t>c01771</t>
  </si>
  <si>
    <t>c01770</t>
  </si>
  <si>
    <t>c01769</t>
  </si>
  <si>
    <t>c01775</t>
  </si>
  <si>
    <t>c01768</t>
  </si>
  <si>
    <t>c01784</t>
  </si>
  <si>
    <t>c01786</t>
  </si>
  <si>
    <t>c01800</t>
  </si>
  <si>
    <t>c01799</t>
  </si>
  <si>
    <t>c01798</t>
  </si>
  <si>
    <t>c01797</t>
  </si>
  <si>
    <t>c01796</t>
  </si>
  <si>
    <t>c01795</t>
  </si>
  <si>
    <t>c01785</t>
  </si>
  <si>
    <t>c01794</t>
  </si>
  <si>
    <t>c01792</t>
  </si>
  <si>
    <t>c01791</t>
  </si>
  <si>
    <t>c01790</t>
  </si>
  <si>
    <t>c01789</t>
  </si>
  <si>
    <t>c01788</t>
  </si>
  <si>
    <t>c01787</t>
  </si>
  <si>
    <t>c01793</t>
  </si>
  <si>
    <t>c01767</t>
  </si>
  <si>
    <t>c01766</t>
  </si>
  <si>
    <t>c01765</t>
  </si>
  <si>
    <t>c01745</t>
  </si>
  <si>
    <t>c01744</t>
  </si>
  <si>
    <t>c01743</t>
  </si>
  <si>
    <t>c01742</t>
  </si>
  <si>
    <t>c01741</t>
  </si>
  <si>
    <t>c01740</t>
  </si>
  <si>
    <t>c01746</t>
  </si>
  <si>
    <t>c01739</t>
  </si>
  <si>
    <t>c01737</t>
  </si>
  <si>
    <t>c01736</t>
  </si>
  <si>
    <t>c01735</t>
  </si>
  <si>
    <t>c01734</t>
  </si>
  <si>
    <t>c01733</t>
  </si>
  <si>
    <t>c01732</t>
  </si>
  <si>
    <t>c01738</t>
  </si>
  <si>
    <t>c01747</t>
  </si>
  <si>
    <t>c01748</t>
  </si>
  <si>
    <t>c01749</t>
  </si>
  <si>
    <t>c01764</t>
  </si>
  <si>
    <t>c01763</t>
  </si>
  <si>
    <t>c01762</t>
  </si>
  <si>
    <t>c01761</t>
  </si>
  <si>
    <t>c01760</t>
  </si>
  <si>
    <t>c01759</t>
  </si>
  <si>
    <t>c01758</t>
  </si>
  <si>
    <t>c01757</t>
  </si>
  <si>
    <t>c01756</t>
  </si>
  <si>
    <t>c01755</t>
  </si>
  <si>
    <t>c01754</t>
  </si>
  <si>
    <t>c01753</t>
  </si>
  <si>
    <t>c01752</t>
  </si>
  <si>
    <t>c01751</t>
  </si>
  <si>
    <t>c01750</t>
  </si>
  <si>
    <t>c01659</t>
  </si>
  <si>
    <t>c01658</t>
  </si>
  <si>
    <t>c01657</t>
  </si>
  <si>
    <t>c01656</t>
  </si>
  <si>
    <t>c00616</t>
  </si>
  <si>
    <t>c00615</t>
  </si>
  <si>
    <t>c00614</t>
  </si>
  <si>
    <t>c00613</t>
  </si>
  <si>
    <t>c00612</t>
  </si>
  <si>
    <t>c00611</t>
  </si>
  <si>
    <t>c00617</t>
  </si>
  <si>
    <t>c00610</t>
  </si>
  <si>
    <t>c00608</t>
  </si>
  <si>
    <t>c00607</t>
  </si>
  <si>
    <t>c00606</t>
  </si>
  <si>
    <t>c00605</t>
  </si>
  <si>
    <t>c00604</t>
  </si>
  <si>
    <t>c00603</t>
  </si>
  <si>
    <t>c00609</t>
  </si>
  <si>
    <t>c00602</t>
  </si>
  <si>
    <t>c00618</t>
  </si>
  <si>
    <t>c00620</t>
  </si>
  <si>
    <t>c00634</t>
  </si>
  <si>
    <t>c00633</t>
  </si>
  <si>
    <t>c00632</t>
  </si>
  <si>
    <t>c00631</t>
  </si>
  <si>
    <t>c00630</t>
  </si>
  <si>
    <t>c00629</t>
  </si>
  <si>
    <t>c00619</t>
  </si>
  <si>
    <t>c00628</t>
  </si>
  <si>
    <t>c00626</t>
  </si>
  <si>
    <t>c00625</t>
  </si>
  <si>
    <t>c00624</t>
  </si>
  <si>
    <t>c00623</t>
  </si>
  <si>
    <t>c00622</t>
  </si>
  <si>
    <t>c00621</t>
  </si>
  <si>
    <t>c00627</t>
  </si>
  <si>
    <t>c00601</t>
  </si>
  <si>
    <t>c00600</t>
  </si>
  <si>
    <t>c00599</t>
  </si>
  <si>
    <t>c00578</t>
  </si>
  <si>
    <t>c00577</t>
  </si>
  <si>
    <t>c00576</t>
  </si>
  <si>
    <t>c00575</t>
  </si>
  <si>
    <t>c00574</t>
  </si>
  <si>
    <t>c00573</t>
  </si>
  <si>
    <t>c00579</t>
  </si>
  <si>
    <t>c00571</t>
  </si>
  <si>
    <t>c00569</t>
  </si>
  <si>
    <t>c00568</t>
  </si>
  <si>
    <t>c00567</t>
  </si>
  <si>
    <t>c00566</t>
  </si>
  <si>
    <t>c00565</t>
  </si>
  <si>
    <t>c00564</t>
  </si>
  <si>
    <t>c00570</t>
  </si>
  <si>
    <t>c00580</t>
  </si>
  <si>
    <t>c00581</t>
  </si>
  <si>
    <t>c00582</t>
  </si>
  <si>
    <t>c00598</t>
  </si>
  <si>
    <t>c00597</t>
  </si>
  <si>
    <t>c00596</t>
  </si>
  <si>
    <t>c00595</t>
  </si>
  <si>
    <t>c00594</t>
  </si>
  <si>
    <t>c00593</t>
  </si>
  <si>
    <t>c00592</t>
  </si>
  <si>
    <t>c00591</t>
  </si>
  <si>
    <t>c00590</t>
  </si>
  <si>
    <t>c00588</t>
  </si>
  <si>
    <t>c00587</t>
  </si>
  <si>
    <t>c00586</t>
  </si>
  <si>
    <t>c00585</t>
  </si>
  <si>
    <t>c00584</t>
  </si>
  <si>
    <t>c00583</t>
  </si>
  <si>
    <t>c00638</t>
  </si>
  <si>
    <t>c01802</t>
  </si>
  <si>
    <t>c00754</t>
  </si>
  <si>
    <t>c01199</t>
  </si>
  <si>
    <t>c01637</t>
  </si>
  <si>
    <t>c01636</t>
  </si>
  <si>
    <t>c01635</t>
  </si>
  <si>
    <t>c01634</t>
  </si>
  <si>
    <t>c01633</t>
  </si>
  <si>
    <t>c01632</t>
  </si>
  <si>
    <t>c01638</t>
  </si>
  <si>
    <t>c01631</t>
  </si>
  <si>
    <t>c01629</t>
  </si>
  <si>
    <t>c01628</t>
  </si>
  <si>
    <t>c01627</t>
  </si>
  <si>
    <t>c01626</t>
  </si>
  <si>
    <t>c01625</t>
  </si>
  <si>
    <t>c01624</t>
  </si>
  <si>
    <t>c01630</t>
  </si>
  <si>
    <t>c01623</t>
  </si>
  <si>
    <t>c01639</t>
  </si>
  <si>
    <t>c01641</t>
  </si>
  <si>
    <t>c01655</t>
  </si>
  <si>
    <t>c01654</t>
  </si>
  <si>
    <t>c01653</t>
  </si>
  <si>
    <t>c01652</t>
  </si>
  <si>
    <t>c01651</t>
  </si>
  <si>
    <t>c01650</t>
  </si>
  <si>
    <t>c01640</t>
  </si>
  <si>
    <t>c01649</t>
  </si>
  <si>
    <t>c01647</t>
  </si>
  <si>
    <t>c01646</t>
  </si>
  <si>
    <t>c01645</t>
  </si>
  <si>
    <t>c01644</t>
  </si>
  <si>
    <t>c01643</t>
  </si>
  <si>
    <t>c01642</t>
  </si>
  <si>
    <t>c01648</t>
  </si>
  <si>
    <t>c01622</t>
  </si>
  <si>
    <t>c01621</t>
  </si>
  <si>
    <t>c01620</t>
  </si>
  <si>
    <t>c01558</t>
  </si>
  <si>
    <t>c01556</t>
  </si>
  <si>
    <t>c01552</t>
  </si>
  <si>
    <t>c01546</t>
  </si>
  <si>
    <t>c01542</t>
  </si>
  <si>
    <t>c01537</t>
  </si>
  <si>
    <t>c01563</t>
  </si>
  <si>
    <t>c01531</t>
  </si>
  <si>
    <t>c01507</t>
  </si>
  <si>
    <t>c01505</t>
  </si>
  <si>
    <t>c01503</t>
  </si>
  <si>
    <t>c01213</t>
  </si>
  <si>
    <t>c01207</t>
  </si>
  <si>
    <t>c01206</t>
  </si>
  <si>
    <t>c01518</t>
  </si>
  <si>
    <t>c01566</t>
  </si>
  <si>
    <t>c01572</t>
  </si>
  <si>
    <t>c01573</t>
  </si>
  <si>
    <t>c01619</t>
  </si>
  <si>
    <t>c01618</t>
  </si>
  <si>
    <t>c01617</t>
  </si>
  <si>
    <t>c01616</t>
  </si>
  <si>
    <t>c01615</t>
  </si>
  <si>
    <t>c01614</t>
  </si>
  <si>
    <t>c01613</t>
  </si>
  <si>
    <t>c01612</t>
  </si>
  <si>
    <t>c01611</t>
  </si>
  <si>
    <t>c01609</t>
  </si>
  <si>
    <t>c01595</t>
  </si>
  <si>
    <t>c01583</t>
  </si>
  <si>
    <t>c01581</t>
  </si>
  <si>
    <t>c01578</t>
  </si>
  <si>
    <t>c01575</t>
  </si>
  <si>
    <t>c01159</t>
  </si>
  <si>
    <t>c01191</t>
  </si>
  <si>
    <t>group_4357-non-synonymous (H822Y)</t>
  </si>
  <si>
    <t>group_4449-non-synonymous (A143T)</t>
  </si>
  <si>
    <t>group_4399-non-synonymous (A209V)</t>
  </si>
  <si>
    <t>intA_3-non-synonymous (T175K)</t>
  </si>
  <si>
    <t>tufB-synonymous</t>
  </si>
  <si>
    <t>eda-synonymous</t>
  </si>
  <si>
    <t>nanH-non-synonymous (V237M)</t>
  </si>
  <si>
    <t>yjcS-synonymous</t>
  </si>
  <si>
    <t>phrB-non-synonymous (A65T)</t>
  </si>
  <si>
    <t>lpoA-non-synonymous (R425C)</t>
  </si>
  <si>
    <t>group_2848-synonymous</t>
  </si>
  <si>
    <t>fabH1-synonymous</t>
  </si>
  <si>
    <t>menA-non-synonymous (A205V)</t>
  </si>
  <si>
    <t>citF-non-synonymous (Y494F)</t>
  </si>
  <si>
    <t>rlmJ-non-synonymous (A84T)</t>
  </si>
  <si>
    <t>leuC-non-synonymous (A386T)</t>
  </si>
  <si>
    <t>endo_I_1-non-synonymous (G292C)</t>
  </si>
  <si>
    <t>luxO_1-non-synonymous (P41S)</t>
  </si>
  <si>
    <t>pepN-synonymous</t>
  </si>
  <si>
    <t>padC-non-synonymous (Y162C)</t>
  </si>
  <si>
    <t>cysG_2-non-synonymous (A225V)</t>
  </si>
  <si>
    <t>group_1972-synonymous</t>
  </si>
  <si>
    <t>group_4460-synonymous</t>
  </si>
  <si>
    <t>tadA_2-non-synonymous (E525D)</t>
  </si>
  <si>
    <t>sasA_10-non-synonymous (A497V)</t>
  </si>
  <si>
    <t>group_122-non-synonymous (E248*)</t>
  </si>
  <si>
    <t>group_4069-synonymous</t>
  </si>
  <si>
    <t>group_4464-synonymous</t>
  </si>
  <si>
    <t>rpsS-synonymous</t>
  </si>
  <si>
    <t>rlmB_2-non-synonymous (A61V)</t>
  </si>
  <si>
    <t>mukE-non-synonymous (A15T)</t>
  </si>
  <si>
    <t>group_4447-non-synonymous (M280I)</t>
  </si>
  <si>
    <t>btuB_1-non-synonymous (D431G)</t>
  </si>
  <si>
    <t>phhA-synonymous</t>
  </si>
  <si>
    <t>fabV_1-non-synonymous (P36Q)</t>
  </si>
  <si>
    <t>luxO_1-synonymous</t>
  </si>
  <si>
    <t>malT_1-non-synonymous (A41V)</t>
  </si>
  <si>
    <t>luxO_1-non-synonymous (I96N)</t>
  </si>
  <si>
    <t>valS-non-synonymous (R599H)</t>
  </si>
  <si>
    <t>yihI-non-synonymous (D167Y)</t>
  </si>
  <si>
    <t>ntrC-synonymous</t>
  </si>
  <si>
    <t>mcpP_3-non-synonymous (T449A)</t>
  </si>
  <si>
    <t>metE-non-synonymous (I603M)</t>
  </si>
  <si>
    <t>mccF-synonymous</t>
  </si>
  <si>
    <t>mccF-non-synonymous (I216V)</t>
  </si>
  <si>
    <t>metE-non-synonymous (D604Y)</t>
  </si>
  <si>
    <t>malT_1-non-synonymous (R577W)</t>
  </si>
  <si>
    <t>luxO_1-non-synonymous (G319D)</t>
  </si>
  <si>
    <t>mcpP_3-non-synonymous (A20T)</t>
  </si>
  <si>
    <t>rsmI-synonymous</t>
  </si>
  <si>
    <t>iscU-synonymous</t>
  </si>
  <si>
    <t>rhtB_2-synonymous</t>
  </si>
  <si>
    <t>rpoB-non-synonymous (L865F)</t>
  </si>
  <si>
    <t>metE-synonymous</t>
  </si>
  <si>
    <t>rsmI-non-synonymous (S171W)</t>
  </si>
  <si>
    <t>rsmI-non-synonymous (P172R)</t>
  </si>
  <si>
    <t>rsmI-non-synonymous (H173E)</t>
  </si>
  <si>
    <t>rsmI-non-synonymous (R174L)</t>
  </si>
  <si>
    <t>rsmI-non-synonymous (I175T)</t>
  </si>
  <si>
    <t>rsmI-non-synonymous (C176T)</t>
  </si>
  <si>
    <t>rsmI-non-synonymous (E177Q)</t>
  </si>
  <si>
    <t>spo0M-non-synonymous (A203V)</t>
  </si>
  <si>
    <t>ilvI-synonymous</t>
  </si>
  <si>
    <t>ypdB-non-synonymous (R245L)</t>
  </si>
  <si>
    <t>metE-non-synonymous (A607G)</t>
  </si>
  <si>
    <t>group_4423-synonymous</t>
  </si>
  <si>
    <t>metE-non-synonymous (K616N)</t>
  </si>
  <si>
    <t>group_4480-non-synonymous (S184V)</t>
  </si>
  <si>
    <t>group_4480-non-synonymous (A183V)</t>
  </si>
  <si>
    <t>brnQ-non-synonymous (M175V)</t>
  </si>
  <si>
    <t>group_4444-synonymous</t>
  </si>
  <si>
    <t>group_4419-synonymous</t>
  </si>
  <si>
    <t>group_4412-non-synonymous (P355S)</t>
  </si>
  <si>
    <t>group_4369-synonymous</t>
  </si>
  <si>
    <t>group_4357-non-synonymous (A941V)</t>
  </si>
  <si>
    <t>vgrG1_2-synonymous</t>
  </si>
  <si>
    <t>vgrG1_1-synonymous</t>
  </si>
  <si>
    <t>group_4332-non-synonymous (A449V)</t>
  </si>
  <si>
    <t>group_4480-synonymous</t>
  </si>
  <si>
    <t>group_4298-synonymous</t>
  </si>
  <si>
    <t>group_4296-non-synonymous (V199A)</t>
  </si>
  <si>
    <t>group_4291-synonymous</t>
  </si>
  <si>
    <t>group_4280-non-synonymous (T138A)</t>
  </si>
  <si>
    <t>group_4279-non-synonymous (V64I)</t>
  </si>
  <si>
    <t>group_4264-synonymous</t>
  </si>
  <si>
    <t>group_3893-synonymous</t>
  </si>
  <si>
    <t>group_3392-synonymous</t>
  </si>
  <si>
    <t>group_3196-synonymous</t>
  </si>
  <si>
    <t>relE_2-non-synonymous (D48E)</t>
  </si>
  <si>
    <t>group_4304-non-synonymous (A686V)</t>
  </si>
  <si>
    <t>group_4480-non-synonymous (V186G)</t>
  </si>
  <si>
    <t>group_4480-non-synonymous (L192R)</t>
  </si>
  <si>
    <t>metE-non-synonymous (R617P)</t>
  </si>
  <si>
    <t>metE-non-synonymous (Q620K)</t>
  </si>
  <si>
    <t>metE-non-synonymous (D624E)</t>
  </si>
  <si>
    <t>metE-non-synonymous (A626P)</t>
  </si>
  <si>
    <t>mnmC-synonymous</t>
  </si>
  <si>
    <t>mreB-synonymous</t>
  </si>
  <si>
    <t>mukB-synonymous</t>
  </si>
  <si>
    <t>acyP-synonymous</t>
  </si>
  <si>
    <t>yeeZ-synonymous</t>
  </si>
  <si>
    <t>hisI-synonymous</t>
  </si>
  <si>
    <t>hisA-non-synonymous (S114R)</t>
  </si>
  <si>
    <t>group_4480-non-synonymous (A190V)</t>
  </si>
  <si>
    <t>appC-synonymous</t>
  </si>
  <si>
    <t>group_78-non-synonymous (D147R)</t>
  </si>
  <si>
    <t>group_78-non-synonymous (A146F)</t>
  </si>
  <si>
    <t>group_78-non-synonymous (L145R)</t>
  </si>
  <si>
    <t>group_78-non-synonymous (S144P)</t>
  </si>
  <si>
    <t>group_78-synonymous</t>
  </si>
  <si>
    <t>group_78-non-synonymous (G7E)</t>
  </si>
  <si>
    <t>group_49-synonymous</t>
  </si>
  <si>
    <t>group_4480-non-synonymous (M195K)</t>
  </si>
  <si>
    <t>group_4480-non-synonymous (G194D)</t>
  </si>
  <si>
    <t>group_4480-non-synonymous (G193E)</t>
  </si>
  <si>
    <t>group_3008-synonymous</t>
  </si>
  <si>
    <t>rcsC_10-non-synonymous (L461Q)</t>
  </si>
  <si>
    <t>pglF-synonymous</t>
  </si>
  <si>
    <t>group_135-non-synonymous (D247Q)</t>
  </si>
  <si>
    <t>group_226-synonymous</t>
  </si>
  <si>
    <t>group_226-non-synonymous (H205N)</t>
  </si>
  <si>
    <t>group_226-non-synonymous (Q206R)</t>
  </si>
  <si>
    <t>group_226-non-synonymous (V207L)</t>
  </si>
  <si>
    <t>group_226-non-synonymous (I208N)</t>
  </si>
  <si>
    <t>group_226-non-synonymous (I209*)</t>
  </si>
  <si>
    <t>pglF-non-synonymous (Q496L)</t>
  </si>
  <si>
    <t>gltB_2-synonymous</t>
  </si>
  <si>
    <t>group_234-non-synonymous (D88N)</t>
  </si>
  <si>
    <t>group_234-non-synonymous (V92A)</t>
  </si>
  <si>
    <t>group_234-non-synonymous (L95F)</t>
  </si>
  <si>
    <t>group_234-synonymous</t>
  </si>
  <si>
    <t>ompU_2-non-synonymous (G325C)</t>
  </si>
  <si>
    <t>gltB_1-synonymous</t>
  </si>
  <si>
    <t>glpQ_2-synonymous</t>
  </si>
  <si>
    <t>group_2534-synonymous</t>
  </si>
  <si>
    <t>pglF-non-synonymous (G504A)</t>
  </si>
  <si>
    <t>glmU-synonymous</t>
  </si>
  <si>
    <t>pglF-non-synonymous (Q505V)</t>
  </si>
  <si>
    <t>pglF-non-synonymous (V506I)</t>
  </si>
  <si>
    <t>epsF_1-synonymous</t>
  </si>
  <si>
    <t>epmA-non-synonymous (M130V)</t>
  </si>
  <si>
    <t>queG-non-synonymous (E172K)</t>
  </si>
  <si>
    <t>group_226-non-synonymous (E203-)</t>
  </si>
  <si>
    <t>group_226-non-synonymous (T201R)</t>
  </si>
  <si>
    <t>group_1894-synonymous</t>
  </si>
  <si>
    <t>ompH-non-synonymous (G283V)</t>
  </si>
  <si>
    <t>nagC-non-synonymous (I170N)</t>
  </si>
  <si>
    <t>pdxB-synonymous</t>
  </si>
  <si>
    <t>pdxJ-non-synonymous (Q169L)</t>
  </si>
  <si>
    <t>nadB-synonymous</t>
  </si>
  <si>
    <t>group_135-synonymous</t>
  </si>
  <si>
    <t>group_135-non-synonymous (R254*)</t>
  </si>
  <si>
    <t>group_135-non-synonymous (G253K)</t>
  </si>
  <si>
    <t>group_135-non-synonymous (I252F)</t>
  </si>
  <si>
    <t>group_135-non-synonymous (S251E)</t>
  </si>
  <si>
    <t>group_135-non-synonymous (I250P)</t>
  </si>
  <si>
    <t>group_135-non-synonymous (K249I)</t>
  </si>
  <si>
    <t>group_135-non-synonymous (S248L)</t>
  </si>
  <si>
    <t>group_135-non-synonymous (N246P)</t>
  </si>
  <si>
    <t>group_135-non-synonymous (T245I)</t>
  </si>
  <si>
    <t>group_135-non-synonymous (L244V)</t>
  </si>
  <si>
    <t>group_2099-synonymous</t>
  </si>
  <si>
    <t>group_226-non-synonymous (T195L)</t>
  </si>
  <si>
    <t>group_226-non-synonymous (Y196L)</t>
  </si>
  <si>
    <t>group_226-non-synonymous (K197R)</t>
  </si>
  <si>
    <t>group_226-non-synonymous (V198N)</t>
  </si>
  <si>
    <t>group_226-non-synonymous (L199S)</t>
  </si>
  <si>
    <t>group_226-non-synonymous (K200D)</t>
  </si>
  <si>
    <t>group_226-non-synonymous (D202K)</t>
  </si>
  <si>
    <t>pglF-non-synonymous (F507P)</t>
  </si>
  <si>
    <t>group_234-non-synonymous (T177K)</t>
  </si>
  <si>
    <t>pglF-non-synonymous (D510I)</t>
  </si>
  <si>
    <t>prfC-synonymous</t>
  </si>
  <si>
    <t>ptsI-synonymous</t>
  </si>
  <si>
    <t>prfC-non-synonymous (N3T)</t>
  </si>
  <si>
    <t>prfC-non-synonymous (Q4T)</t>
  </si>
  <si>
    <t>prfC-non-synonymous (D5P)</t>
  </si>
  <si>
    <t>prfC-non-synonymous (F6Y)</t>
  </si>
  <si>
    <t>group_150-non-synonymous (L82F)</t>
  </si>
  <si>
    <t>prfC-non-synonymous (L7F)</t>
  </si>
  <si>
    <t>prfC-non-synonymous (N8G)</t>
  </si>
  <si>
    <t>pglF-non-synonymous (V508Q)</t>
  </si>
  <si>
    <t>prfC-non-synonymous (I10V)</t>
  </si>
  <si>
    <t>prfC-non-synonymous (N11S)</t>
  </si>
  <si>
    <t>prfC-non-synonymous (A2S)</t>
  </si>
  <si>
    <t>pglF-non-synonymous (M511P)</t>
  </si>
  <si>
    <t>pglF-non-synonymous (G512E)</t>
  </si>
  <si>
    <t>pglF-non-synonymous (E513F)</t>
  </si>
  <si>
    <t>pglF-non-synonymous (P514K)</t>
  </si>
  <si>
    <t>phnR-synonymous</t>
  </si>
  <si>
    <t>pnuC-synonymous</t>
  </si>
  <si>
    <t>hutI-non-synonymous (C53Y)</t>
  </si>
  <si>
    <t>mutS-synonymous</t>
  </si>
  <si>
    <t>vspR-non-synonymous (R104V)</t>
  </si>
  <si>
    <t>group_4283-synonymous</t>
  </si>
  <si>
    <t>nlpD-non-synonymous (I218N)</t>
  </si>
  <si>
    <t>vspR-non-synonymous (E103V)</t>
  </si>
  <si>
    <t>nlpD-non-synonymous (I216T)</t>
  </si>
  <si>
    <t>nlpD-non-synonymous (G215S)</t>
  </si>
  <si>
    <t>group_4412-non-synonymous (N282S)</t>
  </si>
  <si>
    <t>group_4314-non-synonymous (V5E)</t>
  </si>
  <si>
    <t>nlpD-non-synonymous (K214C)</t>
  </si>
  <si>
    <t>group_4342-non-synonymous (G164D)</t>
  </si>
  <si>
    <t>nlpD-non-synonymous (N213F)</t>
  </si>
  <si>
    <t>nlpD-non-synonymous (G212R)</t>
  </si>
  <si>
    <t>nlpD-synonymous</t>
  </si>
  <si>
    <t>nlpD-non-synonymous (Q211A)</t>
  </si>
  <si>
    <t>nlpD-non-synonymous (D210S)</t>
  </si>
  <si>
    <t>nlpD-non-synonymous (G209R)</t>
  </si>
  <si>
    <t>nlpD-non-synonymous (D217S)</t>
  </si>
  <si>
    <t>vspR-non-synonymous (N105V)</t>
  </si>
  <si>
    <t>group_4421-non-synonymous (E31L)</t>
  </si>
  <si>
    <t>vspR-synonymous</t>
  </si>
  <si>
    <t>vspR-non-synonymous (Q106N)</t>
  </si>
  <si>
    <t>group_227-synonymous</t>
  </si>
  <si>
    <t>ppaC-non-synonymous (H274D)</t>
  </si>
  <si>
    <t>dsdX-non-synonymous (A196V)</t>
  </si>
  <si>
    <t>gcdB-synonymous</t>
  </si>
  <si>
    <t>glpA-non-synonymous (L281Q)</t>
  </si>
  <si>
    <t>group_227-non-synonymous (I132*))</t>
  </si>
  <si>
    <t>group_4277-synonymous</t>
  </si>
  <si>
    <t>group_227-non-synonymous (K131A)</t>
  </si>
  <si>
    <t>group_227-non-synonymous (L130V)</t>
  </si>
  <si>
    <t>carA-synonymous</t>
  </si>
  <si>
    <t>group_227-non-synonymous (E129V)</t>
  </si>
  <si>
    <t>rpsG-non-synonymous (V27A)</t>
  </si>
  <si>
    <t>sasA_4-synonymous</t>
  </si>
  <si>
    <t>sgrR_1-non-synonymous (A285V)</t>
  </si>
  <si>
    <t>group_2086-non-synonymous (F81L)</t>
  </si>
  <si>
    <t>leuO_2-synonymous</t>
  </si>
  <si>
    <t>murQ_2-synonymous</t>
  </si>
  <si>
    <t>group_1663-synonymous</t>
  </si>
  <si>
    <t>kefC-non-synonymous (F205L)</t>
  </si>
  <si>
    <t>leuO_2-non-synonymous (D107V)</t>
  </si>
  <si>
    <t>group_4480-non-synonymous (T138A)</t>
  </si>
  <si>
    <t>dctB-non-synonymous (R340H)</t>
  </si>
  <si>
    <t>leuO_2-non-synonymous (V109G)</t>
  </si>
  <si>
    <t>hslO-synonymous</t>
  </si>
  <si>
    <t>hutI-synonymous</t>
  </si>
  <si>
    <t>luxO_1-non-synonymous (L104R)</t>
  </si>
  <si>
    <t>lly-non-synonymous (A63V)</t>
  </si>
  <si>
    <t>ilvE-synonymous</t>
  </si>
  <si>
    <t>malQ-non-synonymous (I140N)</t>
  </si>
  <si>
    <t>luxO_1-non-synonymous (R103L)</t>
  </si>
  <si>
    <t>lpdA-non-synonymous (M252V)</t>
  </si>
  <si>
    <t>luxO_1-non-synonymous (P98L)</t>
  </si>
  <si>
    <t>hutI-non-synonymous (L57F)</t>
  </si>
  <si>
    <t>hutI-non-synonymous (G55V)</t>
  </si>
  <si>
    <t>hutI-non-synonymous (V58F)</t>
  </si>
  <si>
    <t>lpoA-non-synonymous (A24V)</t>
  </si>
  <si>
    <t>hutI-non-synonymous (T59K)</t>
  </si>
  <si>
    <t>hutI-non-synonymous (P60Q)</t>
  </si>
  <si>
    <t>hutI-non-synonymous (G61K)</t>
  </si>
  <si>
    <t>hutI-non-synonymous (K56F)</t>
  </si>
  <si>
    <t>rcsC_11-synonymous</t>
  </si>
  <si>
    <t>mutS-non-synonymous (I618P)</t>
  </si>
  <si>
    <t>malT_1-non-synonymous (A653T)</t>
  </si>
  <si>
    <t>pcm-non-synonymous (P137N)</t>
  </si>
  <si>
    <t>pcm-non-synonymous (W136F)</t>
  </si>
  <si>
    <t>pcm-non-synonymous (G135M)</t>
  </si>
  <si>
    <t>pcm-non-synonymous (Q134T)</t>
  </si>
  <si>
    <t>ugpA-synonymous</t>
  </si>
  <si>
    <t>pcm-non-synonymous (W133I)</t>
  </si>
  <si>
    <t>uhpC_1-non-synonymous (S387P)</t>
  </si>
  <si>
    <t>pcm-non-synonymous (G132A)</t>
  </si>
  <si>
    <t>uvrA-synonymous</t>
  </si>
  <si>
    <t>pcm-synonymous</t>
  </si>
  <si>
    <t>pcm-non-synonymous (A138R)</t>
  </si>
  <si>
    <t>uvrY-non-synonymous (R44L)</t>
  </si>
  <si>
    <t>oppA-non-synonymous (Y218T)</t>
  </si>
  <si>
    <t>oppA-non-synonymous (A217L)</t>
  </si>
  <si>
    <t>oppA-non-synonymous (G216V)</t>
  </si>
  <si>
    <t>ompH-non-synonymous (D111G)</t>
  </si>
  <si>
    <t>ntrC-non-synonymous (L249P)</t>
  </si>
  <si>
    <t>vioB-synonymous</t>
  </si>
  <si>
    <t>mutS-non-synonymous (T633*)</t>
  </si>
  <si>
    <t>nhaR_1-non-synonymous (S120L)</t>
  </si>
  <si>
    <t>pcm-non-synonymous (R139I)</t>
  </si>
  <si>
    <t>recN-non-synonymous (R285H)</t>
  </si>
  <si>
    <t>purL-synonymous</t>
  </si>
  <si>
    <t>rodZ-non-synonymous (A257V)</t>
  </si>
  <si>
    <t>rpoB-non-synonymous (D516V)</t>
  </si>
  <si>
    <t>rpoC-non-synonymous (Y46N)</t>
  </si>
  <si>
    <t>rsmJ-non-synonymous (D399E)</t>
  </si>
  <si>
    <t>sasA_7-non-synonymous (T504I)</t>
  </si>
  <si>
    <t>sdhC-synonymous</t>
  </si>
  <si>
    <t>sucB-synonymous</t>
  </si>
  <si>
    <t>tktA_1-non-synonymous (M130V)</t>
  </si>
  <si>
    <t>toxS-synonymous</t>
  </si>
  <si>
    <t>toxS-non-synonymous (S120*)</t>
  </si>
  <si>
    <t>pqiB-synonymous</t>
  </si>
  <si>
    <t>plsB-non-synonymous (R141S)</t>
  </si>
  <si>
    <t>pfkA-non-synonymous (A259T)</t>
  </si>
  <si>
    <t>treA-non-synonymous (V64I)</t>
  </si>
  <si>
    <t>tktA_1-synonymous</t>
  </si>
  <si>
    <t>malT_1-non-synonymous (A478V)</t>
  </si>
  <si>
    <t>mutS-non-synonymous (Q632V)</t>
  </si>
  <si>
    <t>mutS-non-synonymous (M630V)</t>
  </si>
  <si>
    <t>mutS-non-synonymous (R575L)</t>
  </si>
  <si>
    <t>mutS-non-synonymous (C574T)</t>
  </si>
  <si>
    <t>mutS-non-synonymous (Y573M)</t>
  </si>
  <si>
    <t>mutS-non-synonymous (E572F)</t>
  </si>
  <si>
    <t>mutS-non-synonymous (L571F)</t>
  </si>
  <si>
    <t>mutS-non-synonymous (N570K)</t>
  </si>
  <si>
    <t>mutS-non-synonymous (T577F)</t>
  </si>
  <si>
    <t>mreD-non-synonymous (L22F)</t>
  </si>
  <si>
    <t>mreB-non-synonymous (P430S)</t>
  </si>
  <si>
    <t>moaC-non-synonymous (A119S)</t>
  </si>
  <si>
    <t>mglC-synonymous</t>
  </si>
  <si>
    <t>menF-non-synonymous (P430S)</t>
  </si>
  <si>
    <t>menD-synonymous</t>
  </si>
  <si>
    <t>mcpP_1-synonymous</t>
  </si>
  <si>
    <t>ygiF-non-synonymous (R504C)</t>
  </si>
  <si>
    <t>manC1-non-synonymous (T141I)</t>
  </si>
  <si>
    <t>mutS-non-synonymous (R631F)</t>
  </si>
  <si>
    <t>mutS-non-synonymous (L578V)</t>
  </si>
  <si>
    <t>mutS-non-synonymous (Q580H)</t>
  </si>
  <si>
    <t>mutS-non-synonymous (Y629F)</t>
  </si>
  <si>
    <t>mutS-non-synonymous (T628S)</t>
  </si>
  <si>
    <t>mutS-non-synonymous (S627Y)</t>
  </si>
  <si>
    <t>mutS-non-synonymous (K626T)</t>
  </si>
  <si>
    <t>mutS-non-synonymous (G625S)</t>
  </si>
  <si>
    <t>xseA-synonymous</t>
  </si>
  <si>
    <t>mutS-non-synonymous (I617L)</t>
  </si>
  <si>
    <t>mutS-non-synonymous (L616C)</t>
  </si>
  <si>
    <t>mutS-non-synonymous (M615F)</t>
  </si>
  <si>
    <t>mutS-non-synonymous (E608T)</t>
  </si>
  <si>
    <t>mutS-non-synonymous (I607L)</t>
  </si>
  <si>
    <t>mutS-non-synonymous (P606T)</t>
  </si>
  <si>
    <t>mutS-non-synonymous (V579G)</t>
  </si>
  <si>
    <t>mutS-non-synonymous (N605L)</t>
  </si>
  <si>
    <t>mutS-non-synonymous (I603A)</t>
  </si>
  <si>
    <t>mutS-non-synonymous (P601A)</t>
  </si>
  <si>
    <t>mutS-non-synonymous (E600L)</t>
  </si>
  <si>
    <t>mutS-non-synonymous (H591G)</t>
  </si>
  <si>
    <t>mutS-non-synonymous (R590E)</t>
  </si>
  <si>
    <t>mutS-non-synonymous (G589S)</t>
  </si>
  <si>
    <t>mutS-non-synonymous (G588S)</t>
  </si>
  <si>
    <t>mutS-non-synonymous (Q587F)</t>
  </si>
  <si>
    <t>mutS-non-synonymous (H585A)</t>
  </si>
  <si>
    <t>mutS-non-synonymous (I584F)</t>
  </si>
  <si>
    <t>mutS-non-synonymous (A582H)</t>
  </si>
  <si>
    <t>mutS-non-synonymous (E581S)</t>
  </si>
  <si>
    <t>mutS-non-synonymous (A604T)</t>
  </si>
  <si>
    <t>aceF-non-synonymous (A252T)</t>
  </si>
  <si>
    <t>can-synonymous</t>
  </si>
  <si>
    <t>can-non-synonymous (I265L)</t>
  </si>
  <si>
    <t>can-non-synonymous (L266A)</t>
  </si>
  <si>
    <t>can-non-synonymous (P268S)</t>
  </si>
  <si>
    <t>can-non-synonymous (N267D)</t>
  </si>
  <si>
    <t>can-non-synonymous (H270L)</t>
  </si>
  <si>
    <t>can-non-synonymous (N269Y)</t>
  </si>
  <si>
    <t>can-non-synonymous (-262V)</t>
  </si>
  <si>
    <t>can-non-synonymous (-249I)</t>
  </si>
  <si>
    <t>can-non-synonymous (-248S)</t>
  </si>
  <si>
    <t>can-non-synonymous (E247Y)</t>
  </si>
  <si>
    <t>can-non-synonymous (L246F)</t>
  </si>
  <si>
    <t>can-non-synonymous (A245I)</t>
  </si>
  <si>
    <t>can-non-synonymous (K244G)</t>
  </si>
  <si>
    <t>can-non-synonymous (-250F)</t>
  </si>
  <si>
    <t>can-non-synonymous (Y242F)</t>
  </si>
  <si>
    <t>can-non-synonymous (D240S)</t>
  </si>
  <si>
    <t>can-non-synonymous (E239A)</t>
  </si>
  <si>
    <t>can-non-synonymous (V238M)</t>
  </si>
  <si>
    <t>can-non-synonymous (A237N)</t>
  </si>
  <si>
    <t>can-non-synonymous (-236D)</t>
  </si>
  <si>
    <t>can-non-synonymous (-235V)</t>
  </si>
  <si>
    <t>can-non-synonymous (N241L)</t>
  </si>
  <si>
    <t>can-non-synonymous (-263Y)</t>
  </si>
  <si>
    <t>can-non-synonymous (-261A)</t>
  </si>
  <si>
    <t>can-non-synonymous (-260E)</t>
  </si>
  <si>
    <t>can-non-synonymous (-259Q)</t>
  </si>
  <si>
    <t>can-non-synonymous (-258E)</t>
  </si>
  <si>
    <t>can-non-synonymous (-257G)</t>
  </si>
  <si>
    <t>can-non-synonymous (-256L)</t>
  </si>
  <si>
    <t>can-non-synonymous (-255R)</t>
  </si>
  <si>
    <t>can-non-synonymous (-253V)</t>
  </si>
  <si>
    <t>can-non-synonymous (-252Q)</t>
  </si>
  <si>
    <t>can-non-synonymous (-251L)</t>
  </si>
  <si>
    <t>can-non-synonymous (-254N)</t>
  </si>
  <si>
    <t>can-non-synonymous (R271N)</t>
  </si>
  <si>
    <t>can-non-synonymous (L272M)</t>
  </si>
  <si>
    <t>can-non-synonymous (R275I)</t>
  </si>
  <si>
    <t>group_14-non-synonymous (V737T)</t>
  </si>
  <si>
    <t>group_14-non-synonymous (A735R)</t>
  </si>
  <si>
    <t>group_14-non-synonymous (L734G)</t>
  </si>
  <si>
    <t>group_14-non-synonymous (A733S)</t>
  </si>
  <si>
    <t>group_14-non-synonymous (F731Y)</t>
  </si>
  <si>
    <t>group_14-non-synonymous (A728T)</t>
  </si>
  <si>
    <t>group_14-non-synonymous (S739T)</t>
  </si>
  <si>
    <t>group_14-non-synonymous (A727F)</t>
  </si>
  <si>
    <t>group_14-non-synonymous (A724E)</t>
  </si>
  <si>
    <t>group_14-non-synonymous (K722A)</t>
  </si>
  <si>
    <t>group_14-non-synonymous (A721E)</t>
  </si>
  <si>
    <t>group_14-non-synonymous (T718S)</t>
  </si>
  <si>
    <t>group_14-non-synonymous (I717V)</t>
  </si>
  <si>
    <t>group_14-non-synonymous (V716N)</t>
  </si>
  <si>
    <t>group_14-non-synonymous (E725K)</t>
  </si>
  <si>
    <t>group_14-synonymous</t>
  </si>
  <si>
    <t>group_14-non-synonymous (L740I)</t>
  </si>
  <si>
    <t>group_14-non-synonymous (E746G)</t>
  </si>
  <si>
    <t>group_14-non-synonymous (L767I)</t>
  </si>
  <si>
    <t>group_14-non-synonymous (Q765T)</t>
  </si>
  <si>
    <t>group_14-non-synonymous (K761T)</t>
  </si>
  <si>
    <t>group_14-non-synonymous (T759E)</t>
  </si>
  <si>
    <t>group_14-non-synonymous (V741T)</t>
  </si>
  <si>
    <t>group_14-non-synonymous (D757T)</t>
  </si>
  <si>
    <t>group_14-non-synonymous (K754T)</t>
  </si>
  <si>
    <t>group_14-non-synonymous (V753D)</t>
  </si>
  <si>
    <t>group_14-non-synonymous (G752A)</t>
  </si>
  <si>
    <t>group_14-non-synonymous (L750S)</t>
  </si>
  <si>
    <t>group_14-non-synonymous (A748D)</t>
  </si>
  <si>
    <t>group_14-non-synonymous (D747T)</t>
  </si>
  <si>
    <t>group_14-non-synonymous (T756D)</t>
  </si>
  <si>
    <t>cqsS-non-synonymous (D485V)</t>
  </si>
  <si>
    <t>cqsS-non-synonymous (V483I)</t>
  </si>
  <si>
    <t>cqsS-non-synonymous (Y482K)</t>
  </si>
  <si>
    <t>cqsS-non-synonymous (I480S)</t>
  </si>
  <si>
    <t>cqsS-non-synonymous (C479E)</t>
  </si>
  <si>
    <t>clpX-non-synonymous (D3Y)</t>
  </si>
  <si>
    <t>cysJ-synonymous</t>
  </si>
  <si>
    <t>cheX-non-synonymous (G47C)</t>
  </si>
  <si>
    <t>chb-non-synonymous (A545T)</t>
  </si>
  <si>
    <t>can-non-synonymous (-279*)</t>
  </si>
  <si>
    <t>can-non-synonymous (-278N)</t>
  </si>
  <si>
    <t>can-non-synonymous (-277K)</t>
  </si>
  <si>
    <t>can-non-synonymous (*276Y)</t>
  </si>
  <si>
    <t>cheV_4-non-synonymous (D30Y)</t>
  </si>
  <si>
    <t>cysT-non-synonymous (A122T)</t>
  </si>
  <si>
    <t>dctB-non-synonymous (L311R)</t>
  </si>
  <si>
    <t>gntR_2-non-synonymous (Q318*)</t>
  </si>
  <si>
    <t>glnE-synonymous</t>
  </si>
  <si>
    <t>ftsW-non-synonymous (D55E)</t>
  </si>
  <si>
    <t>exuR-non-synonymous (R314S)</t>
  </si>
  <si>
    <t>der-non-synonymous (V295L)</t>
  </si>
  <si>
    <t>dctD_2-non-synonymous (G141D)</t>
  </si>
  <si>
    <t>dctB-non-synonymous (N386K)</t>
  </si>
  <si>
    <t>dctB-synonymous</t>
  </si>
  <si>
    <t>dctB-non-synonymous (A379V)</t>
  </si>
  <si>
    <t>dctB-non-synonymous (L325R)</t>
  </si>
  <si>
    <t>can-non-synonymous (D144Q)</t>
  </si>
  <si>
    <t>can-non-synonymous (E143R)</t>
  </si>
  <si>
    <t>can-non-synonymous (-142V)</t>
  </si>
  <si>
    <t>can-non-synonymous (-141V)</t>
  </si>
  <si>
    <t>can-non-synonymous (-140F)</t>
  </si>
  <si>
    <t>can-non-synonymous (A139N)</t>
  </si>
  <si>
    <t>can-non-synonymous (R145Y)</t>
  </si>
  <si>
    <t>can-non-synonymous (P138L)</t>
  </si>
  <si>
    <t>can-non-synonymous (Q136D)</t>
  </si>
  <si>
    <t>can-non-synonymous (L134V)</t>
  </si>
  <si>
    <t>can-non-synonymous (Y133L)</t>
  </si>
  <si>
    <t>can-non-synonymous (E132D)</t>
  </si>
  <si>
    <t>can-non-synonymous (R131E)</t>
  </si>
  <si>
    <t>can-non-synonymous (H130R)</t>
  </si>
  <si>
    <t>can-non-synonymous (M137V)</t>
  </si>
  <si>
    <t>can-non-synonymous (K129T)</t>
  </si>
  <si>
    <t>can-non-synonymous (D147N)</t>
  </si>
  <si>
    <t>can-non-synonymous (-150T)</t>
  </si>
  <si>
    <t>can-non-synonymous (N165T)</t>
  </si>
  <si>
    <t>can-non-synonymous (Y164Q)</t>
  </si>
  <si>
    <t>can-non-synonymous (V163L)</t>
  </si>
  <si>
    <t>can-non-synonymous (Q162N)</t>
  </si>
  <si>
    <t>can-non-synonymous (E161T)</t>
  </si>
  <si>
    <t>can-non-synonymous (A160K)</t>
  </si>
  <si>
    <t>can-non-synonymous (K148F)</t>
  </si>
  <si>
    <t>can-non-synonymous (N158D)</t>
  </si>
  <si>
    <t>can-non-synonymous (E156D)</t>
  </si>
  <si>
    <t>can-non-synonymous (A155L)</t>
  </si>
  <si>
    <t>can-non-synonymous (-154D)</t>
  </si>
  <si>
    <t>can-non-synonymous (-153I)</t>
  </si>
  <si>
    <t>can-non-synonymous (-152H)</t>
  </si>
  <si>
    <t>can-non-synonymous (-151D)</t>
  </si>
  <si>
    <t>can-non-synonymous (I157L)</t>
  </si>
  <si>
    <t>can-non-synonymous (A167C)</t>
  </si>
  <si>
    <t>can-non-synonymous (L128P)</t>
  </si>
  <si>
    <t>can-non-synonymous (D125N)</t>
  </si>
  <si>
    <t>can-non-synonymous (T105A)</t>
  </si>
  <si>
    <t>can-non-synonymous (V104H)</t>
  </si>
  <si>
    <t>bdlA_1-synonymous</t>
  </si>
  <si>
    <t>can-non-synonymous (A106D)</t>
  </si>
  <si>
    <t>barA-non-synonymous (H870Y)</t>
  </si>
  <si>
    <t>atoC_1-non-synonymous (L409S)</t>
  </si>
  <si>
    <t>alr1-non-synonymous (G341V)</t>
  </si>
  <si>
    <t>acp-non-synonymous (S313P)</t>
  </si>
  <si>
    <t>acp-non-synonymous (V311A)</t>
  </si>
  <si>
    <t>acp-non-synonymous (T308A)</t>
  </si>
  <si>
    <t>acp-non-synonymous (I304N)</t>
  </si>
  <si>
    <t>bamC-non-synonymous (R307H)</t>
  </si>
  <si>
    <t>can-non-synonymous (Y127F)</t>
  </si>
  <si>
    <t>can-non-synonymous (A107I)</t>
  </si>
  <si>
    <t>can-non-synonymous (D109E)</t>
  </si>
  <si>
    <t>can-non-synonymous (R124-)</t>
  </si>
  <si>
    <t>can-non-synonymous (I123-)</t>
  </si>
  <si>
    <t>can-non-synonymous (H122-)</t>
  </si>
  <si>
    <t>can-non-synonymous (L121-)</t>
  </si>
  <si>
    <t>can-non-synonymous (L120-)</t>
  </si>
  <si>
    <t>can-non-synonymous (W119F)</t>
  </si>
  <si>
    <t>can-non-synonymous (I108A)</t>
  </si>
  <si>
    <t>can-non-synonymous (N118V)</t>
  </si>
  <si>
    <t>can-non-synonymous (I116A)</t>
  </si>
  <si>
    <t>can-non-synonymous (L115V)</t>
  </si>
  <si>
    <t>can-non-synonymous (G114S)</t>
  </si>
  <si>
    <t>can-non-synonymous (L113V)</t>
  </si>
  <si>
    <t>can-non-synonymous (P111A)</t>
  </si>
  <si>
    <t>can-non-synonymous (N110I)</t>
  </si>
  <si>
    <t>can-non-synonymous (N117T)</t>
  </si>
  <si>
    <t>can-non-synonymous (-168K)</t>
  </si>
  <si>
    <t>can-non-synonymous (-169E)</t>
  </si>
  <si>
    <t>can-non-synonymous (-170M)</t>
  </si>
  <si>
    <t>can-non-synonymous (V228-)</t>
  </si>
  <si>
    <t>can-non-synonymous (G227-)</t>
  </si>
  <si>
    <t>can-non-synonymous (L226-)</t>
  </si>
  <si>
    <t>can-non-synonymous (Y225-)</t>
  </si>
  <si>
    <t>can-non-synonymous (E224-)</t>
  </si>
  <si>
    <t>can-non-synonymous (R222E)</t>
  </si>
  <si>
    <t>can-non-synonymous (R229-)</t>
  </si>
  <si>
    <t>can-non-synonymous (D220R)</t>
  </si>
  <si>
    <t>can-non-synonymous (G217A)</t>
  </si>
  <si>
    <t>can-non-synonymous (Y216K)</t>
  </si>
  <si>
    <t>can-non-synonymous (V215M)</t>
  </si>
  <si>
    <t>can-non-synonymous (-213M)</t>
  </si>
  <si>
    <t>can-non-synonymous (-212N)</t>
  </si>
  <si>
    <t>can-non-synonymous (-211R)</t>
  </si>
  <si>
    <t>can-non-synonymous (I218M)</t>
  </si>
  <si>
    <t>can-non-synonymous (-210I)</t>
  </si>
  <si>
    <t>can-non-synonymous (A231E)</t>
  </si>
  <si>
    <t>can-non-synonymous (R233H)</t>
  </si>
  <si>
    <t>can-non-synonymous (S232K)</t>
  </si>
  <si>
    <t>can-non-synonymous (S234D)</t>
  </si>
  <si>
    <t>can-non-synonymous (-209L)</t>
  </si>
  <si>
    <t>can-non-synonymous (-208L)</t>
  </si>
  <si>
    <t>can-non-synonymous (-207Q)</t>
  </si>
  <si>
    <t>can-non-synonymous (-184W)</t>
  </si>
  <si>
    <t>can-non-synonymous (-183V)</t>
  </si>
  <si>
    <t>can-non-synonymous (-182K)</t>
  </si>
  <si>
    <t>can-non-synonymous (-181L)</t>
  </si>
  <si>
    <t>can-non-synonymous (-180W)</t>
  </si>
  <si>
    <t>can-non-synonymous (-179H)</t>
  </si>
  <si>
    <t>can-non-synonymous (N185F)</t>
  </si>
  <si>
    <t>can-non-synonymous (-178C)</t>
  </si>
  <si>
    <t>can-non-synonymous (L176T)</t>
  </si>
  <si>
    <t>can-non-synonymous (V175M)</t>
  </si>
  <si>
    <t>can-non-synonymous (T174A)</t>
  </si>
  <si>
    <t>can-non-synonymous (S173L)</t>
  </si>
  <si>
    <t>can-non-synonymous (N172K)</t>
  </si>
  <si>
    <t>can-non-synonymous (-171V)</t>
  </si>
  <si>
    <t>can-non-synonymous (Q177D)</t>
  </si>
  <si>
    <t>can-non-synonymous (A186E)</t>
  </si>
  <si>
    <t>can-non-synonymous (E188S)</t>
  </si>
  <si>
    <t>can-non-synonymous (R189A)</t>
  </si>
  <si>
    <t>can-non-synonymous (-206N)</t>
  </si>
  <si>
    <t>can-non-synonymous (-205T)</t>
  </si>
  <si>
    <t>can-non-synonymous (-204R)</t>
  </si>
  <si>
    <t>can-non-synonymous (-203N)</t>
  </si>
  <si>
    <t>can-non-synonymous (-202T)</t>
  </si>
  <si>
    <t>can-non-synonymous (-201S)</t>
  </si>
  <si>
    <t>can-non-synonymous (-200V)</t>
  </si>
  <si>
    <t>can-non-synonymous (-199F)</t>
  </si>
  <si>
    <t>can-non-synonymous (-198L)</t>
  </si>
  <si>
    <t>can-non-synonymous (G197P)</t>
  </si>
  <si>
    <t>can-non-synonymous (H196W)</t>
  </si>
  <si>
    <t>can-non-synonymous (V193D)</t>
  </si>
  <si>
    <t>can-non-synonymous (A192R)</t>
  </si>
  <si>
    <t>can-non-synonymous (Q191T)</t>
  </si>
  <si>
    <t>can-non-synonymous (G190S)</t>
  </si>
  <si>
    <t>hslO-non-synonymous (Y221-)</t>
  </si>
  <si>
    <t>hslO-non-synonymous (L220-)</t>
  </si>
  <si>
    <t>hslO-non-synonymous (L219E)</t>
  </si>
  <si>
    <t>hslO-non-synonymous (A216S)</t>
  </si>
  <si>
    <t>hslO-non-synonymous (L214R)</t>
  </si>
  <si>
    <t>hslO-non-synonymous (A213I)</t>
  </si>
  <si>
    <t>hslO-non-synonymous (R222-)</t>
  </si>
  <si>
    <t>hslO-non-synonymous (L211M)</t>
  </si>
  <si>
    <t>hslO-non-synonymous (E209K)</t>
  </si>
  <si>
    <t>hslO-non-synonymous (D208V)</t>
  </si>
  <si>
    <t>hslO-non-synonymous (K207F)</t>
  </si>
  <si>
    <t>hslO-non-synonymous (I206H)</t>
  </si>
  <si>
    <t>hslO-non-synonymous (T205A)</t>
  </si>
  <si>
    <t>hslO-non-synonymous (N200E)</t>
  </si>
  <si>
    <t>hslO-non-synonymous (E210N)</t>
  </si>
  <si>
    <t>hslO-non-synonymous (L198I)</t>
  </si>
  <si>
    <t>hslO-non-synonymous (L223-)</t>
  </si>
  <si>
    <t>hslO-non-synonymous (N225-)</t>
  </si>
  <si>
    <t>hslO-non-synonymous (C242A)</t>
  </si>
  <si>
    <t>hslO-non-synonymous (R240N)</t>
  </si>
  <si>
    <t>hslO-non-synonymous (F239M)</t>
  </si>
  <si>
    <t>hslO-non-synonymous (S238V)</t>
  </si>
  <si>
    <t>hslO-non-synonymous (I237V)</t>
  </si>
  <si>
    <t>hslO-non-synonymous (Q236F)</t>
  </si>
  <si>
    <t>hslO-non-synonymous (Y224-)</t>
  </si>
  <si>
    <t>hslO-non-synonymous (Q235D)</t>
  </si>
  <si>
    <t>hslO-non-synonymous (L231H)</t>
  </si>
  <si>
    <t>hslO-non-synonymous (Q230A)</t>
  </si>
  <si>
    <t>hslO-non-synonymous (V229L)</t>
  </si>
  <si>
    <t>hslO-non-synonymous (T228-)</t>
  </si>
  <si>
    <t>hslO-non-synonymous (E227-)</t>
  </si>
  <si>
    <t>hslO-non-synonymous (Q226-)</t>
  </si>
  <si>
    <t>hslO-non-synonymous (T233K)</t>
  </si>
  <si>
    <t>hslO-non-synonymous (G243K)</t>
  </si>
  <si>
    <t>hslO-non-synonymous (Q197F)</t>
  </si>
  <si>
    <t>hslO-non-synonymous (L195V)</t>
  </si>
  <si>
    <t>hslO-non-synonymous (A170Q)</t>
  </si>
  <si>
    <t>hslO-non-synonymous (G168T)</t>
  </si>
  <si>
    <t>hslO-non-synonymous (D167V)</t>
  </si>
  <si>
    <t>hslO-non-synonymous (H166L)</t>
  </si>
  <si>
    <t>hslO-non-synonymous (K165A)</t>
  </si>
  <si>
    <t>hslO-non-synonymous (G164K)</t>
  </si>
  <si>
    <t>hslO-non-synonymous (C171L)</t>
  </si>
  <si>
    <t>hslO-non-synonymous (V163L)</t>
  </si>
  <si>
    <t>hslO-non-synonymous (I161N)</t>
  </si>
  <si>
    <t>hslO-non-synonymous (L159V)</t>
  </si>
  <si>
    <t>hslO-non-synonymous (R158E)</t>
  </si>
  <si>
    <t>hslO-non-synonymous (T157Q)</t>
  </si>
  <si>
    <t>hslO-non-synonymous (K156N)</t>
  </si>
  <si>
    <t>hslO-non-synonymous (L155I)</t>
  </si>
  <si>
    <t>hslO-non-synonymous (R162D)</t>
  </si>
  <si>
    <t>hslO-non-synonymous (E196R)</t>
  </si>
  <si>
    <t>hslO-non-synonymous (A172S)</t>
  </si>
  <si>
    <t>hslO-non-synonymous (G174K)</t>
  </si>
  <si>
    <t>hslO-non-synonymous (H193L)</t>
  </si>
  <si>
    <t>hslO-non-synonymous (E192R)</t>
  </si>
  <si>
    <t>hslO-non-synonymous (F191T)</t>
  </si>
  <si>
    <t>hslO-non-synonymous (E189A)</t>
  </si>
  <si>
    <t>hslO-non-synonymous (A188N)</t>
  </si>
  <si>
    <t>hslO-non-synonymous (S187A)</t>
  </si>
  <si>
    <t>hslO-non-synonymous (A173G)</t>
  </si>
  <si>
    <t>hslO-non-synonymous (G185C)</t>
  </si>
  <si>
    <t>hslO-non-synonymous (P181L)</t>
  </si>
  <si>
    <t>hslO-non-synonymous (I179F)</t>
  </si>
  <si>
    <t>hslO-non-synonymous (Q178-)</t>
  </si>
  <si>
    <t>hslO-non-synonymous (L177V)</t>
  </si>
  <si>
    <t>hslO-non-synonymous (L176-)</t>
  </si>
  <si>
    <t>hslO-non-synonymous (M175R)</t>
  </si>
  <si>
    <t>hslO-non-synonymous (K184Y)</t>
  </si>
  <si>
    <t>hslO-non-synonymous (S245T)</t>
  </si>
  <si>
    <t>hslO-non-synonymous (R246N)</t>
  </si>
  <si>
    <t>hslO-non-synonymous (E247A)</t>
  </si>
  <si>
    <t>hslO-non-synonymous (*332T)</t>
  </si>
  <si>
    <t>hslO-non-synonymous (H331S)</t>
  </si>
  <si>
    <t>hslO-non-synonymous (S328T)</t>
  </si>
  <si>
    <t>hslO-non-synonymous (G327K)</t>
  </si>
  <si>
    <t>hslO-non-synonymous (A325T)</t>
  </si>
  <si>
    <t>hslO-non-synonymous (S324G)</t>
  </si>
  <si>
    <t>hslO-non-synonymous (P322L)</t>
  </si>
  <si>
    <t>hslO-non-synonymous (A321G)</t>
  </si>
  <si>
    <t>hslO-non-synonymous (Y320F)</t>
  </si>
  <si>
    <t>hslO-non-synonymous (L319F)</t>
  </si>
  <si>
    <t>hslO-non-synonymous (N326G)</t>
  </si>
  <si>
    <t>hslO-non-synonymous (E318I)</t>
  </si>
  <si>
    <t>hslO-non-synonymous (Q315D)</t>
  </si>
  <si>
    <t>hslO-non-synonymous (A314G)</t>
  </si>
  <si>
    <t>hslO-non-synonymous (S313A)</t>
  </si>
  <si>
    <t>hslO-non-synonymous (I288M)</t>
  </si>
  <si>
    <t>hslO-non-synonymous (E287M)</t>
  </si>
  <si>
    <t>hslO-non-synonymous (E286A)</t>
  </si>
  <si>
    <t>hslO-non-synonymous (R285F)</t>
  </si>
  <si>
    <t>hslO-non-synonymous (A284M)</t>
  </si>
  <si>
    <t>hslO-non-synonymous (V283G)</t>
  </si>
  <si>
    <t>hslO-non-synonymous (D290Y)</t>
  </si>
  <si>
    <t>hslO-non-synonymous (T282K)</t>
  </si>
  <si>
    <t>hslO-non-synonymous (I280M)</t>
  </si>
  <si>
    <t>hslO-non-synonymous (A252H)</t>
  </si>
  <si>
    <t>hslO-non-synonymous (A251E)</t>
  </si>
  <si>
    <t>hslO-non-synonymous (A250K)</t>
  </si>
  <si>
    <t>hslO-non-synonymous (S249W)</t>
  </si>
  <si>
    <t>hslO-non-synonymous (R248K)</t>
  </si>
  <si>
    <t>hslO-non-synonymous (V281K)</t>
  </si>
  <si>
    <t>hslO-non-synonymous (I291F)</t>
  </si>
  <si>
    <t>hslO-non-synonymous (A293P)</t>
  </si>
  <si>
    <t>hslO-non-synonymous (Q294L)</t>
  </si>
  <si>
    <t>hslO-non-synonymous (D312-)</t>
  </si>
  <si>
    <t>hslO-non-synonymous (F311-)</t>
  </si>
  <si>
    <t>hslO-non-synonymous (S310-)</t>
  </si>
  <si>
    <t>hslO-non-synonymous (Y309-)</t>
  </si>
  <si>
    <t>hslO-non-synonymous (T308K)</t>
  </si>
  <si>
    <t>hslO-non-synonymous (T307G)</t>
  </si>
  <si>
    <t>hslO-non-synonymous (G306M)</t>
  </si>
  <si>
    <t>hslO-non-synonymous (C305N)</t>
  </si>
  <si>
    <t>hslO-non-synonymous (Y304A)</t>
  </si>
  <si>
    <t>hslO-non-synonymous (D303S)</t>
  </si>
  <si>
    <t>hslO-non-synonymous (L300M)</t>
  </si>
  <si>
    <t>hslO-non-synonymous (A299S)</t>
  </si>
  <si>
    <t>hslO-non-synonymous (V298A)</t>
  </si>
  <si>
    <t>hslO-non-synonymous (A297I)</t>
  </si>
  <si>
    <t>hslO-non-synonymous (D295Q)</t>
  </si>
  <si>
    <t>hslO-non-synonymous (Q154P)</t>
  </si>
  <si>
    <t>hslO-non-synonymous (E153K)</t>
  </si>
  <si>
    <t>hslO-non-synonymous (S152N)</t>
  </si>
  <si>
    <t>hslO-non-synonymous (R151D)</t>
  </si>
  <si>
    <t>group_162-non-synonymous (H576F)</t>
  </si>
  <si>
    <t>group_162-non-synonymous (L575I)</t>
  </si>
  <si>
    <t>group_162-synonymous</t>
  </si>
  <si>
    <t>group_162-non-synonymous (A573L)</t>
  </si>
  <si>
    <t>group_162-non-synonymous (I572C)</t>
  </si>
  <si>
    <t>group_162-non-synonymous (H571Q)</t>
  </si>
  <si>
    <t>group_162-non-synonymous (H577F)</t>
  </si>
  <si>
    <t>group_162-non-synonymous (L570Y)</t>
  </si>
  <si>
    <t>group_162-non-synonymous (V568L)</t>
  </si>
  <si>
    <t>group_162-non-synonymous (R567S)</t>
  </si>
  <si>
    <t>group_162-non-synonymous (N566E)</t>
  </si>
  <si>
    <t>group_162-non-synonymous (V564I)</t>
  </si>
  <si>
    <t>group_162-non-synonymous (Q563I)</t>
  </si>
  <si>
    <t>group_162-non-synonymous (R569M)</t>
  </si>
  <si>
    <t>group_162-non-synonymous (E562I)</t>
  </si>
  <si>
    <t>group_162-non-synonymous (V580N)</t>
  </si>
  <si>
    <t>group_162-non-synonymous (Q579K)</t>
  </si>
  <si>
    <t>group_162-non-synonymous (T581*)</t>
  </si>
  <si>
    <t>group_162-non-synonymous (A561-)</t>
  </si>
  <si>
    <t>group_162-non-synonymous (E560-)</t>
  </si>
  <si>
    <t>group_162-non-synonymous (E559K)</t>
  </si>
  <si>
    <t>group_147-non-synonymous (M254K)</t>
  </si>
  <si>
    <t>group_147-non-synonymous (A253V)</t>
  </si>
  <si>
    <t>group_147-synonymous</t>
  </si>
  <si>
    <t>group_147-non-synonymous (Y252S)</t>
  </si>
  <si>
    <t>group_147-non-synonymous (M251E)</t>
  </si>
  <si>
    <t>group_162-non-synonymous (I558S)</t>
  </si>
  <si>
    <t>group_162-non-synonymous (S557K)</t>
  </si>
  <si>
    <t>group_162-non-synonymous (T556S)</t>
  </si>
  <si>
    <t>group_162-non-synonymous (Y555I)</t>
  </si>
  <si>
    <t>group_162-non-synonymous (P554F)</t>
  </si>
  <si>
    <t>group_162-non-synonymous (F553L)</t>
  </si>
  <si>
    <t>group_162-non-synonymous (I552L)</t>
  </si>
  <si>
    <t>group_162-non-synonymous (I551E)</t>
  </si>
  <si>
    <t>group_162-non-synonymous (A550D)</t>
  </si>
  <si>
    <t>group_147-non-synonymous (N259-)</t>
  </si>
  <si>
    <t>group_147-non-synonymous (L258*)</t>
  </si>
  <si>
    <t>group_147-non-synonymous (L257V)</t>
  </si>
  <si>
    <t>group_147-non-synonymous (R256S)</t>
  </si>
  <si>
    <t>group_147-non-synonymous (S255I)</t>
  </si>
  <si>
    <t>group_1942-non-synonymous (A143T)</t>
  </si>
  <si>
    <t>group_1969-synonymous</t>
  </si>
  <si>
    <t>group_2299-synonymous</t>
  </si>
  <si>
    <t>hslO-non-synonymous (G132T)</t>
  </si>
  <si>
    <t>hslO-non-synonymous (Q131W)</t>
  </si>
  <si>
    <t>hslO-non-synonymous (Y130W)</t>
  </si>
  <si>
    <t>hslO-non-synonymous (R129L)</t>
  </si>
  <si>
    <t>hslO-non-synonymous (E128T)</t>
  </si>
  <si>
    <t>hslO-non-synonymous (G127D)</t>
  </si>
  <si>
    <t>hslO-non-synonymous (V133-)</t>
  </si>
  <si>
    <t>hslO-non-synonymous (Q126R)</t>
  </si>
  <si>
    <t>hslO-non-synonymous (P124T)</t>
  </si>
  <si>
    <t>hslO-non-synonymous (E123D)</t>
  </si>
  <si>
    <t>hslO-non-synonymous (I121K)</t>
  </si>
  <si>
    <t>hslO-non-synonymous (T120V)</t>
  </si>
  <si>
    <t>hslO-non-synonymous (V118F)</t>
  </si>
  <si>
    <t>hslO-non-synonymous (L117K)</t>
  </si>
  <si>
    <t>hslO-non-synonymous (K125T)</t>
  </si>
  <si>
    <t>hslO-non-synonymous (H116D)</t>
  </si>
  <si>
    <t>hslO-non-synonymous (V134-)</t>
  </si>
  <si>
    <t>hslO-non-synonymous (L136-)</t>
  </si>
  <si>
    <t>hslO-non-synonymous (E150N)</t>
  </si>
  <si>
    <t>hslO-non-synonymous (F149K)</t>
  </si>
  <si>
    <t>hslO-non-synonymous (Y148A)</t>
  </si>
  <si>
    <t>hslO-non-synonymous (G147K)</t>
  </si>
  <si>
    <t>hslO-non-synonymous (E146D)</t>
  </si>
  <si>
    <t>hslO-non-synonymous (L145S)</t>
  </si>
  <si>
    <t>hslO-non-synonymous (G135-)</t>
  </si>
  <si>
    <t>hslO-non-synonymous (V144-)</t>
  </si>
  <si>
    <t>hslO-non-synonymous (A142-)</t>
  </si>
  <si>
    <t>hslO-non-synonymous (L141-)</t>
  </si>
  <si>
    <t>hslO-non-synonymous (T140-)</t>
  </si>
  <si>
    <t>hslO-non-synonymous (D139-)</t>
  </si>
  <si>
    <t>hslO-non-synonymous (G138-)</t>
  </si>
  <si>
    <t>hslO-non-synonymous (E137-)</t>
  </si>
  <si>
    <t>hslO-non-synonymous (Q143-)</t>
  </si>
  <si>
    <t>hslO-non-synonymous (G115K)</t>
  </si>
  <si>
    <t>hslO-non-synonymous (K114P)</t>
  </si>
  <si>
    <t>hslO-non-synonymous (G113S)</t>
  </si>
  <si>
    <t>group_4421-non-synonymous (T28I)</t>
  </si>
  <si>
    <t>group_4417-synonymous</t>
  </si>
  <si>
    <t>group_4403-synonymous</t>
  </si>
  <si>
    <t>group_4381-synonymous</t>
  </si>
  <si>
    <t>group_4358-non-synonymous (A89V)</t>
  </si>
  <si>
    <t>group_4346-non-synonymous (Y162C)</t>
  </si>
  <si>
    <t>group_4425-synonymous</t>
  </si>
  <si>
    <t>group_4304-non-synonymous (A16V)</t>
  </si>
  <si>
    <t>group_3574-synonymous</t>
  </si>
  <si>
    <t>group_3359-synonymous</t>
  </si>
  <si>
    <t>group_3104-synonymous</t>
  </si>
  <si>
    <t>group_2629-synonymous</t>
  </si>
  <si>
    <t>group_236-non-synonymous (D10E)</t>
  </si>
  <si>
    <t>group_236-non-synonymous (T7P)</t>
  </si>
  <si>
    <t>group_4268-non-synonymous (A513V)</t>
  </si>
  <si>
    <t>group_4442-non-synonymous (R478H)</t>
  </si>
  <si>
    <t>group_4457-non-synonymous (D93G)</t>
  </si>
  <si>
    <t>group_4458-synonymous</t>
  </si>
  <si>
    <t>hslO-non-synonymous (L112R)</t>
  </si>
  <si>
    <t>hslO-non-synonymous (M111G)</t>
  </si>
  <si>
    <t>hslO-non-synonymous (D110T)</t>
  </si>
  <si>
    <t>hslO-non-synonymous (H109F)</t>
  </si>
  <si>
    <t>hslO-non-synonymous (L108I)</t>
  </si>
  <si>
    <t>hslO-non-synonymous (S107G)</t>
  </si>
  <si>
    <t>hslO-non-synonymous (A106T)</t>
  </si>
  <si>
    <t>hslO-non-synonymous (D104V)</t>
  </si>
  <si>
    <t>hldE-synonymous</t>
  </si>
  <si>
    <t>group_4485-non-synonymous (A36T)</t>
  </si>
  <si>
    <t>group_4475-synonymous</t>
  </si>
  <si>
    <t>group_4472-non-synonymous (G275V)</t>
  </si>
  <si>
    <t>group_4468-non-synonymous (R24W)</t>
  </si>
  <si>
    <t>group_208-non-synonymous (A174V)</t>
  </si>
  <si>
    <t>group_227-non-synonymous (K47E)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</si>
</sst>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385"/>
  <sheetViews>
    <sheetView tabSelected="1" topLeftCell="F2354" workbookViewId="0">
      <selection activeCell="P2365" sqref="P2365"/>
    </sheetView>
  </sheetViews>
  <sheetFormatPr defaultColWidth="8.88671875" defaultRowHeight="14.4" x14ac:dyDescent="0.3"/>
  <cols>
    <col min="1" max="1" width="12.44140625" style="14" bestFit="1" customWidth="1"/>
    <col min="2" max="3" width="11.109375" bestFit="1" customWidth="1"/>
    <col min="4" max="4" width="18" customWidth="1"/>
    <col min="5" max="5" width="18.109375" customWidth="1"/>
    <col min="6" max="6" width="18.88671875" bestFit="1" customWidth="1"/>
    <col min="9" max="9" width="10.6640625" bestFit="1" customWidth="1"/>
    <col min="10" max="10" width="9.109375" bestFit="1" customWidth="1"/>
    <col min="11" max="11" width="29.33203125" customWidth="1"/>
    <col min="12" max="13" width="18.88671875" customWidth="1"/>
    <col min="14" max="14" width="16.33203125" bestFit="1" customWidth="1"/>
    <col min="17" max="17" width="12.44140625" style="14" bestFit="1" customWidth="1"/>
    <col min="18" max="18" width="9.109375" bestFit="1" customWidth="1"/>
    <col min="19" max="19" width="42.109375" bestFit="1" customWidth="1"/>
    <col min="20" max="21" width="18" customWidth="1"/>
    <col min="22" max="22" width="16.33203125" bestFit="1" customWidth="1"/>
  </cols>
  <sheetData>
    <row r="2" spans="1:22" x14ac:dyDescent="0.3">
      <c r="A2" s="15" t="s">
        <v>0</v>
      </c>
      <c r="B2" s="16"/>
      <c r="C2" s="16"/>
      <c r="D2" s="16"/>
      <c r="E2" s="16"/>
      <c r="F2" s="17"/>
      <c r="I2" s="18" t="s">
        <v>1</v>
      </c>
      <c r="J2" s="19"/>
      <c r="K2" s="19"/>
      <c r="L2" s="19"/>
      <c r="M2" s="19"/>
      <c r="N2" s="20"/>
      <c r="Q2" s="18" t="s">
        <v>2</v>
      </c>
      <c r="R2" s="19"/>
      <c r="S2" s="19"/>
      <c r="T2" s="19"/>
      <c r="U2" s="19"/>
      <c r="V2" s="20"/>
    </row>
    <row r="3" spans="1:22" s="1" customFormat="1" ht="57" customHeigh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  <c r="I3" s="5" t="s">
        <v>3</v>
      </c>
      <c r="J3" s="6" t="s">
        <v>4</v>
      </c>
      <c r="K3" s="6" t="s">
        <v>5</v>
      </c>
      <c r="L3" s="6" t="s">
        <v>6</v>
      </c>
      <c r="M3" s="6" t="s">
        <v>7</v>
      </c>
      <c r="N3" s="7" t="s">
        <v>8</v>
      </c>
      <c r="Q3" s="5" t="s">
        <v>3</v>
      </c>
      <c r="R3" s="6" t="s">
        <v>4</v>
      </c>
      <c r="S3" s="6" t="s">
        <v>5</v>
      </c>
      <c r="T3" s="6" t="s">
        <v>6</v>
      </c>
      <c r="U3" s="6" t="s">
        <v>7</v>
      </c>
      <c r="V3" s="7" t="s">
        <v>8</v>
      </c>
    </row>
    <row r="4" spans="1:22" x14ac:dyDescent="0.3">
      <c r="A4" s="12" t="s">
        <v>9</v>
      </c>
      <c r="B4" t="s">
        <v>10</v>
      </c>
      <c r="C4" t="s">
        <v>10</v>
      </c>
      <c r="D4">
        <v>0</v>
      </c>
      <c r="E4">
        <v>100</v>
      </c>
      <c r="F4" s="2">
        <v>7.9697744267021888E-36</v>
      </c>
      <c r="I4" s="9" t="s">
        <v>11</v>
      </c>
      <c r="J4" t="s">
        <v>12</v>
      </c>
      <c r="K4" t="s">
        <v>13</v>
      </c>
      <c r="L4" s="8">
        <v>100</v>
      </c>
      <c r="M4" s="8">
        <v>0</v>
      </c>
      <c r="N4" s="2">
        <v>7.9697744267021888E-36</v>
      </c>
      <c r="Q4" s="12" t="s">
        <v>14</v>
      </c>
      <c r="R4" t="s">
        <v>15</v>
      </c>
      <c r="S4" t="s">
        <v>16</v>
      </c>
      <c r="T4">
        <v>0</v>
      </c>
      <c r="U4">
        <v>100</v>
      </c>
      <c r="V4" s="2">
        <v>7.9697744267021888E-36</v>
      </c>
    </row>
    <row r="5" spans="1:22" x14ac:dyDescent="0.3">
      <c r="A5" s="12" t="s">
        <v>9</v>
      </c>
      <c r="B5" t="s">
        <v>17</v>
      </c>
      <c r="C5" t="s">
        <v>17</v>
      </c>
      <c r="D5">
        <v>100</v>
      </c>
      <c r="E5">
        <v>0</v>
      </c>
      <c r="F5" s="2">
        <v>7.9697744267021888E-36</v>
      </c>
      <c r="I5" s="9" t="s">
        <v>11</v>
      </c>
      <c r="J5" t="s">
        <v>18</v>
      </c>
      <c r="K5" t="s">
        <v>19</v>
      </c>
      <c r="L5" s="8">
        <v>100</v>
      </c>
      <c r="M5" s="8">
        <v>0</v>
      </c>
      <c r="N5" s="2">
        <v>7.9697744267021888E-36</v>
      </c>
      <c r="Q5" s="12" t="s">
        <v>14</v>
      </c>
      <c r="R5" t="s">
        <v>20</v>
      </c>
      <c r="S5" t="s">
        <v>16</v>
      </c>
      <c r="T5">
        <v>0</v>
      </c>
      <c r="U5">
        <v>100</v>
      </c>
      <c r="V5" s="2">
        <v>7.9697744267021888E-36</v>
      </c>
    </row>
    <row r="6" spans="1:22" x14ac:dyDescent="0.3">
      <c r="A6" s="12" t="s">
        <v>9</v>
      </c>
      <c r="B6" t="s">
        <v>21</v>
      </c>
      <c r="C6" t="s">
        <v>21</v>
      </c>
      <c r="D6">
        <v>100</v>
      </c>
      <c r="E6">
        <v>0</v>
      </c>
      <c r="F6" s="2">
        <v>7.9697744267021888E-36</v>
      </c>
      <c r="I6" s="9" t="s">
        <v>11</v>
      </c>
      <c r="J6" t="s">
        <v>22</v>
      </c>
      <c r="K6" t="s">
        <v>23</v>
      </c>
      <c r="L6" s="8">
        <v>100</v>
      </c>
      <c r="M6" s="8">
        <v>0</v>
      </c>
      <c r="N6" s="2">
        <v>7.9697744267021888E-36</v>
      </c>
      <c r="Q6" s="12" t="s">
        <v>14</v>
      </c>
      <c r="R6" t="s">
        <v>24</v>
      </c>
      <c r="S6" t="s">
        <v>25</v>
      </c>
      <c r="T6">
        <v>0</v>
      </c>
      <c r="U6">
        <v>100</v>
      </c>
      <c r="V6" s="2">
        <v>7.9697744267021888E-36</v>
      </c>
    </row>
    <row r="7" spans="1:22" x14ac:dyDescent="0.3">
      <c r="A7" s="12" t="s">
        <v>9</v>
      </c>
      <c r="B7" t="s">
        <v>26</v>
      </c>
      <c r="C7" t="s">
        <v>26</v>
      </c>
      <c r="D7">
        <v>100</v>
      </c>
      <c r="E7">
        <v>0</v>
      </c>
      <c r="F7" s="2">
        <v>7.9697744267021888E-36</v>
      </c>
      <c r="I7" s="9" t="s">
        <v>11</v>
      </c>
      <c r="J7" t="s">
        <v>27</v>
      </c>
      <c r="K7" t="s">
        <v>28</v>
      </c>
      <c r="L7" s="8">
        <v>100</v>
      </c>
      <c r="M7" s="8">
        <v>0</v>
      </c>
      <c r="N7" s="2">
        <v>7.9697744267021888E-36</v>
      </c>
      <c r="Q7" s="12" t="s">
        <v>14</v>
      </c>
      <c r="R7" t="s">
        <v>29</v>
      </c>
      <c r="S7" t="s">
        <v>30</v>
      </c>
      <c r="T7">
        <v>0</v>
      </c>
      <c r="U7">
        <v>100</v>
      </c>
      <c r="V7" s="2">
        <v>7.9697744267021888E-36</v>
      </c>
    </row>
    <row r="8" spans="1:22" x14ac:dyDescent="0.3">
      <c r="A8" s="12" t="s">
        <v>9</v>
      </c>
      <c r="B8" t="s">
        <v>31</v>
      </c>
      <c r="C8" t="s">
        <v>31</v>
      </c>
      <c r="D8">
        <v>100</v>
      </c>
      <c r="E8">
        <v>0</v>
      </c>
      <c r="F8" s="2">
        <v>7.9697744267021888E-36</v>
      </c>
      <c r="I8" s="9" t="s">
        <v>11</v>
      </c>
      <c r="J8" t="s">
        <v>32</v>
      </c>
      <c r="K8" t="s">
        <v>33</v>
      </c>
      <c r="L8" s="8">
        <v>100</v>
      </c>
      <c r="M8" s="8">
        <v>0</v>
      </c>
      <c r="N8" s="2">
        <v>7.9697744267021888E-36</v>
      </c>
      <c r="Q8" s="12" t="s">
        <v>14</v>
      </c>
      <c r="R8" t="s">
        <v>34</v>
      </c>
      <c r="S8" t="s">
        <v>30</v>
      </c>
      <c r="T8">
        <v>0</v>
      </c>
      <c r="U8">
        <v>100</v>
      </c>
      <c r="V8" s="2">
        <v>7.9697744267021888E-36</v>
      </c>
    </row>
    <row r="9" spans="1:22" x14ac:dyDescent="0.3">
      <c r="A9" s="12" t="s">
        <v>9</v>
      </c>
      <c r="B9" t="s">
        <v>35</v>
      </c>
      <c r="C9" t="s">
        <v>35</v>
      </c>
      <c r="D9">
        <v>100</v>
      </c>
      <c r="E9">
        <v>0</v>
      </c>
      <c r="F9" s="2">
        <v>7.9697744267021888E-36</v>
      </c>
      <c r="I9" s="9" t="s">
        <v>11</v>
      </c>
      <c r="J9" t="s">
        <v>36</v>
      </c>
      <c r="K9" t="s">
        <v>37</v>
      </c>
      <c r="L9" s="8">
        <v>100</v>
      </c>
      <c r="M9" s="8">
        <v>0</v>
      </c>
      <c r="N9" s="2">
        <v>7.9697744267021888E-36</v>
      </c>
      <c r="Q9" s="12" t="s">
        <v>14</v>
      </c>
      <c r="R9" t="s">
        <v>38</v>
      </c>
      <c r="S9" t="s">
        <v>39</v>
      </c>
      <c r="T9">
        <v>0</v>
      </c>
      <c r="U9">
        <v>100</v>
      </c>
      <c r="V9" s="2">
        <v>7.9697744267021888E-36</v>
      </c>
    </row>
    <row r="10" spans="1:22" x14ac:dyDescent="0.3">
      <c r="A10" s="12" t="s">
        <v>9</v>
      </c>
      <c r="B10" t="s">
        <v>40</v>
      </c>
      <c r="C10" t="s">
        <v>40</v>
      </c>
      <c r="D10">
        <v>100</v>
      </c>
      <c r="E10">
        <v>0</v>
      </c>
      <c r="F10" s="2">
        <v>7.9697744267021888E-36</v>
      </c>
      <c r="I10" s="9" t="s">
        <v>11</v>
      </c>
      <c r="J10" t="s">
        <v>41</v>
      </c>
      <c r="K10" t="s">
        <v>42</v>
      </c>
      <c r="L10" s="8">
        <v>100</v>
      </c>
      <c r="M10" s="8">
        <v>0</v>
      </c>
      <c r="N10" s="2">
        <v>7.9697744267021888E-36</v>
      </c>
      <c r="Q10" s="12" t="s">
        <v>14</v>
      </c>
      <c r="R10" t="s">
        <v>43</v>
      </c>
      <c r="S10" t="s">
        <v>44</v>
      </c>
      <c r="T10">
        <v>0</v>
      </c>
      <c r="U10">
        <v>100</v>
      </c>
      <c r="V10" s="2">
        <v>7.9697744267021888E-36</v>
      </c>
    </row>
    <row r="11" spans="1:22" x14ac:dyDescent="0.3">
      <c r="A11" s="12" t="s">
        <v>9</v>
      </c>
      <c r="B11" t="s">
        <v>45</v>
      </c>
      <c r="C11" t="s">
        <v>45</v>
      </c>
      <c r="D11">
        <v>100</v>
      </c>
      <c r="E11">
        <v>0</v>
      </c>
      <c r="F11" s="2">
        <v>7.9697744267021888E-36</v>
      </c>
      <c r="I11" s="9" t="s">
        <v>11</v>
      </c>
      <c r="J11" t="s">
        <v>46</v>
      </c>
      <c r="K11" t="s">
        <v>47</v>
      </c>
      <c r="L11" s="8">
        <v>100</v>
      </c>
      <c r="M11" s="8">
        <v>0</v>
      </c>
      <c r="N11" s="2">
        <v>7.9697744267021888E-36</v>
      </c>
      <c r="Q11" s="12" t="s">
        <v>14</v>
      </c>
      <c r="R11" t="s">
        <v>48</v>
      </c>
      <c r="S11" t="s">
        <v>49</v>
      </c>
      <c r="T11">
        <v>0</v>
      </c>
      <c r="U11">
        <v>100</v>
      </c>
      <c r="V11" s="2">
        <v>7.9697744267021888E-36</v>
      </c>
    </row>
    <row r="12" spans="1:22" x14ac:dyDescent="0.3">
      <c r="A12" s="12" t="s">
        <v>9</v>
      </c>
      <c r="B12" t="s">
        <v>50</v>
      </c>
      <c r="C12" t="s">
        <v>50</v>
      </c>
      <c r="D12">
        <v>100</v>
      </c>
      <c r="E12">
        <v>0</v>
      </c>
      <c r="F12" s="2">
        <v>7.9697744267021888E-36</v>
      </c>
      <c r="I12" s="9" t="s">
        <v>11</v>
      </c>
      <c r="J12" t="s">
        <v>51</v>
      </c>
      <c r="K12" t="s">
        <v>52</v>
      </c>
      <c r="L12" s="8">
        <v>100</v>
      </c>
      <c r="M12" s="8">
        <v>0</v>
      </c>
      <c r="N12" s="2">
        <v>7.9697744267021888E-36</v>
      </c>
      <c r="Q12" s="12" t="s">
        <v>14</v>
      </c>
      <c r="R12" t="s">
        <v>53</v>
      </c>
      <c r="S12" t="s">
        <v>44</v>
      </c>
      <c r="T12">
        <v>0</v>
      </c>
      <c r="U12">
        <v>100</v>
      </c>
      <c r="V12" s="2">
        <v>7.9697744267021888E-36</v>
      </c>
    </row>
    <row r="13" spans="1:22" x14ac:dyDescent="0.3">
      <c r="A13" s="12" t="s">
        <v>9</v>
      </c>
      <c r="B13" t="s">
        <v>54</v>
      </c>
      <c r="C13" t="s">
        <v>54</v>
      </c>
      <c r="D13">
        <v>100</v>
      </c>
      <c r="E13">
        <v>0</v>
      </c>
      <c r="F13" s="2">
        <v>7.9697744267021888E-36</v>
      </c>
      <c r="I13" s="9" t="s">
        <v>11</v>
      </c>
      <c r="J13" t="s">
        <v>55</v>
      </c>
      <c r="K13" t="s">
        <v>56</v>
      </c>
      <c r="L13" s="8">
        <v>100</v>
      </c>
      <c r="M13" s="8">
        <v>0</v>
      </c>
      <c r="N13" s="2">
        <v>7.9697744267021888E-36</v>
      </c>
      <c r="Q13" s="12" t="s">
        <v>14</v>
      </c>
      <c r="R13" t="s">
        <v>57</v>
      </c>
      <c r="S13" t="s">
        <v>58</v>
      </c>
      <c r="T13">
        <v>0</v>
      </c>
      <c r="U13">
        <v>100</v>
      </c>
      <c r="V13" s="2">
        <v>7.9697744267021888E-36</v>
      </c>
    </row>
    <row r="14" spans="1:22" x14ac:dyDescent="0.3">
      <c r="A14" s="12" t="s">
        <v>9</v>
      </c>
      <c r="B14" t="s">
        <v>59</v>
      </c>
      <c r="C14" t="s">
        <v>59</v>
      </c>
      <c r="D14">
        <v>100</v>
      </c>
      <c r="E14">
        <v>0</v>
      </c>
      <c r="F14" s="2">
        <v>7.9697744267021888E-36</v>
      </c>
      <c r="I14" s="9" t="s">
        <v>11</v>
      </c>
      <c r="J14" t="s">
        <v>60</v>
      </c>
      <c r="K14" t="s">
        <v>61</v>
      </c>
      <c r="L14" s="8">
        <v>100</v>
      </c>
      <c r="M14" s="8">
        <v>0</v>
      </c>
      <c r="N14" s="2">
        <v>7.9697744267021888E-36</v>
      </c>
      <c r="Q14" s="12" t="s">
        <v>14</v>
      </c>
      <c r="R14" t="s">
        <v>62</v>
      </c>
      <c r="S14" t="s">
        <v>58</v>
      </c>
      <c r="T14">
        <v>0</v>
      </c>
      <c r="U14">
        <v>100</v>
      </c>
      <c r="V14" s="2">
        <v>7.9697744267021888E-36</v>
      </c>
    </row>
    <row r="15" spans="1:22" x14ac:dyDescent="0.3">
      <c r="A15" s="12" t="s">
        <v>9</v>
      </c>
      <c r="B15" t="s">
        <v>63</v>
      </c>
      <c r="C15" t="s">
        <v>63</v>
      </c>
      <c r="D15">
        <v>100</v>
      </c>
      <c r="E15">
        <v>0</v>
      </c>
      <c r="F15" s="2">
        <v>7.9697744267021888E-36</v>
      </c>
      <c r="I15" s="9" t="s">
        <v>11</v>
      </c>
      <c r="J15" t="s">
        <v>64</v>
      </c>
      <c r="K15" t="s">
        <v>65</v>
      </c>
      <c r="L15" s="8">
        <v>100</v>
      </c>
      <c r="M15" s="8">
        <v>0</v>
      </c>
      <c r="N15" s="2">
        <v>7.9697744267021888E-36</v>
      </c>
      <c r="Q15" s="12" t="s">
        <v>14</v>
      </c>
      <c r="R15" t="s">
        <v>66</v>
      </c>
      <c r="S15" t="s">
        <v>58</v>
      </c>
      <c r="T15">
        <v>0</v>
      </c>
      <c r="U15">
        <v>100</v>
      </c>
      <c r="V15" s="2">
        <v>7.9697744267021888E-36</v>
      </c>
    </row>
    <row r="16" spans="1:22" x14ac:dyDescent="0.3">
      <c r="A16" s="12" t="s">
        <v>9</v>
      </c>
      <c r="B16" t="s">
        <v>67</v>
      </c>
      <c r="C16" t="s">
        <v>67</v>
      </c>
      <c r="D16">
        <v>100</v>
      </c>
      <c r="E16">
        <v>0</v>
      </c>
      <c r="F16" s="2">
        <v>7.9697744267021888E-36</v>
      </c>
      <c r="I16" s="9" t="s">
        <v>11</v>
      </c>
      <c r="J16" t="s">
        <v>68</v>
      </c>
      <c r="K16" t="s">
        <v>69</v>
      </c>
      <c r="L16" s="8">
        <v>100</v>
      </c>
      <c r="M16" s="8">
        <v>0</v>
      </c>
      <c r="N16" s="2">
        <v>7.9697744267021888E-36</v>
      </c>
      <c r="Q16" s="12" t="s">
        <v>14</v>
      </c>
      <c r="R16" t="s">
        <v>70</v>
      </c>
      <c r="S16" t="s">
        <v>58</v>
      </c>
      <c r="T16">
        <v>0</v>
      </c>
      <c r="U16">
        <v>100</v>
      </c>
      <c r="V16" s="2">
        <v>7.9697744267021888E-36</v>
      </c>
    </row>
    <row r="17" spans="1:22" x14ac:dyDescent="0.3">
      <c r="A17" s="12" t="s">
        <v>9</v>
      </c>
      <c r="B17" t="s">
        <v>71</v>
      </c>
      <c r="C17" t="s">
        <v>71</v>
      </c>
      <c r="D17">
        <v>100</v>
      </c>
      <c r="E17">
        <v>0</v>
      </c>
      <c r="F17" s="2">
        <v>7.9697744267021888E-36</v>
      </c>
      <c r="I17" s="9" t="s">
        <v>11</v>
      </c>
      <c r="J17" t="s">
        <v>72</v>
      </c>
      <c r="K17" t="s">
        <v>73</v>
      </c>
      <c r="L17" s="8">
        <v>100</v>
      </c>
      <c r="M17" s="8">
        <v>0</v>
      </c>
      <c r="N17" s="2">
        <v>7.9697744267021888E-36</v>
      </c>
      <c r="Q17" s="12" t="s">
        <v>14</v>
      </c>
      <c r="R17" t="s">
        <v>74</v>
      </c>
      <c r="S17" t="s">
        <v>58</v>
      </c>
      <c r="T17">
        <v>0</v>
      </c>
      <c r="U17">
        <v>100</v>
      </c>
      <c r="V17" s="2">
        <v>7.9697744267021888E-36</v>
      </c>
    </row>
    <row r="18" spans="1:22" x14ac:dyDescent="0.3">
      <c r="A18" s="12" t="s">
        <v>9</v>
      </c>
      <c r="B18" t="s">
        <v>75</v>
      </c>
      <c r="C18" t="s">
        <v>75</v>
      </c>
      <c r="D18">
        <v>100</v>
      </c>
      <c r="E18">
        <v>0</v>
      </c>
      <c r="F18" s="2">
        <v>7.9697744267021888E-36</v>
      </c>
      <c r="I18" s="9" t="s">
        <v>11</v>
      </c>
      <c r="J18" t="s">
        <v>76</v>
      </c>
      <c r="K18" t="s">
        <v>77</v>
      </c>
      <c r="L18" s="8">
        <v>100</v>
      </c>
      <c r="M18" s="8">
        <v>0</v>
      </c>
      <c r="N18" s="2">
        <v>7.9697744267021888E-36</v>
      </c>
      <c r="Q18" s="12" t="s">
        <v>14</v>
      </c>
      <c r="R18" t="s">
        <v>78</v>
      </c>
      <c r="S18" t="s">
        <v>58</v>
      </c>
      <c r="T18">
        <v>0</v>
      </c>
      <c r="U18">
        <v>100</v>
      </c>
      <c r="V18" s="2">
        <v>7.9697744267021888E-36</v>
      </c>
    </row>
    <row r="19" spans="1:22" x14ac:dyDescent="0.3">
      <c r="A19" s="12" t="s">
        <v>9</v>
      </c>
      <c r="B19" t="s">
        <v>79</v>
      </c>
      <c r="C19" t="s">
        <v>79</v>
      </c>
      <c r="D19">
        <v>100</v>
      </c>
      <c r="E19">
        <v>0</v>
      </c>
      <c r="F19" s="2">
        <v>7.9697744267021888E-36</v>
      </c>
      <c r="I19" s="9" t="s">
        <v>11</v>
      </c>
      <c r="J19" t="s">
        <v>80</v>
      </c>
      <c r="K19" t="s">
        <v>81</v>
      </c>
      <c r="L19" s="8">
        <v>100</v>
      </c>
      <c r="M19" s="8">
        <v>0</v>
      </c>
      <c r="N19" s="2">
        <v>7.9697744267021888E-36</v>
      </c>
      <c r="Q19" s="12" t="s">
        <v>14</v>
      </c>
      <c r="R19" t="s">
        <v>82</v>
      </c>
      <c r="S19" t="s">
        <v>58</v>
      </c>
      <c r="T19">
        <v>0</v>
      </c>
      <c r="U19">
        <v>100</v>
      </c>
      <c r="V19" s="2">
        <v>7.9697744267021888E-36</v>
      </c>
    </row>
    <row r="20" spans="1:22" x14ac:dyDescent="0.3">
      <c r="A20" s="12" t="s">
        <v>9</v>
      </c>
      <c r="B20" t="s">
        <v>83</v>
      </c>
      <c r="C20" t="s">
        <v>83</v>
      </c>
      <c r="D20">
        <v>100</v>
      </c>
      <c r="E20">
        <v>0</v>
      </c>
      <c r="F20" s="2">
        <v>7.9697744267021888E-36</v>
      </c>
      <c r="I20" s="9" t="s">
        <v>11</v>
      </c>
      <c r="J20" t="s">
        <v>84</v>
      </c>
      <c r="K20" t="s">
        <v>85</v>
      </c>
      <c r="L20" s="8">
        <v>100</v>
      </c>
      <c r="M20" s="8">
        <v>0</v>
      </c>
      <c r="N20" s="2">
        <v>7.9697744267021888E-36</v>
      </c>
      <c r="Q20" s="12" t="s">
        <v>14</v>
      </c>
      <c r="R20" t="s">
        <v>86</v>
      </c>
      <c r="S20" t="s">
        <v>58</v>
      </c>
      <c r="T20">
        <v>0</v>
      </c>
      <c r="U20">
        <v>100</v>
      </c>
      <c r="V20" s="2">
        <v>7.9697744267021888E-36</v>
      </c>
    </row>
    <row r="21" spans="1:22" x14ac:dyDescent="0.3">
      <c r="A21" s="12" t="s">
        <v>9</v>
      </c>
      <c r="B21" t="s">
        <v>87</v>
      </c>
      <c r="C21" t="s">
        <v>87</v>
      </c>
      <c r="D21">
        <v>100</v>
      </c>
      <c r="E21">
        <v>0</v>
      </c>
      <c r="F21" s="2">
        <v>7.9697744267021888E-36</v>
      </c>
      <c r="I21" s="9" t="s">
        <v>11</v>
      </c>
      <c r="J21" t="s">
        <v>88</v>
      </c>
      <c r="K21" t="s">
        <v>89</v>
      </c>
      <c r="L21" s="8">
        <v>100</v>
      </c>
      <c r="M21" s="8">
        <v>0</v>
      </c>
      <c r="N21" s="2">
        <v>7.9697744267021888E-36</v>
      </c>
      <c r="Q21" s="12" t="s">
        <v>14</v>
      </c>
      <c r="R21" t="s">
        <v>90</v>
      </c>
      <c r="S21" t="s">
        <v>16</v>
      </c>
      <c r="T21">
        <v>0</v>
      </c>
      <c r="U21">
        <v>100</v>
      </c>
      <c r="V21" s="2">
        <v>7.9697744267021888E-36</v>
      </c>
    </row>
    <row r="22" spans="1:22" x14ac:dyDescent="0.3">
      <c r="A22" s="12" t="s">
        <v>9</v>
      </c>
      <c r="B22" t="s">
        <v>91</v>
      </c>
      <c r="C22" t="s">
        <v>91</v>
      </c>
      <c r="D22">
        <v>100</v>
      </c>
      <c r="E22">
        <v>0</v>
      </c>
      <c r="F22" s="2">
        <v>7.9697744267021888E-36</v>
      </c>
      <c r="I22" s="9" t="s">
        <v>11</v>
      </c>
      <c r="J22" t="s">
        <v>92</v>
      </c>
      <c r="K22" t="s">
        <v>93</v>
      </c>
      <c r="L22" s="8">
        <v>100</v>
      </c>
      <c r="M22" s="8">
        <v>0</v>
      </c>
      <c r="N22" s="2">
        <v>7.9697744267021888E-36</v>
      </c>
      <c r="Q22" s="12" t="s">
        <v>14</v>
      </c>
      <c r="R22" t="s">
        <v>94</v>
      </c>
      <c r="S22" t="s">
        <v>16</v>
      </c>
      <c r="T22">
        <v>0</v>
      </c>
      <c r="U22">
        <v>100</v>
      </c>
      <c r="V22" s="2">
        <v>7.9697744267021888E-36</v>
      </c>
    </row>
    <row r="23" spans="1:22" x14ac:dyDescent="0.3">
      <c r="A23" s="12" t="s">
        <v>9</v>
      </c>
      <c r="B23" t="s">
        <v>95</v>
      </c>
      <c r="C23" t="s">
        <v>95</v>
      </c>
      <c r="D23">
        <v>100</v>
      </c>
      <c r="E23">
        <v>0</v>
      </c>
      <c r="F23" s="2">
        <v>7.9697744267021888E-36</v>
      </c>
      <c r="I23" s="9" t="s">
        <v>11</v>
      </c>
      <c r="J23" t="s">
        <v>96</v>
      </c>
      <c r="K23" t="s">
        <v>97</v>
      </c>
      <c r="L23" s="8">
        <v>100</v>
      </c>
      <c r="M23" s="8">
        <v>0</v>
      </c>
      <c r="N23" s="2">
        <v>7.9697744267021888E-36</v>
      </c>
      <c r="Q23" s="12" t="s">
        <v>14</v>
      </c>
      <c r="R23" t="s">
        <v>98</v>
      </c>
      <c r="S23" t="s">
        <v>99</v>
      </c>
      <c r="T23">
        <v>0</v>
      </c>
      <c r="U23">
        <v>100</v>
      </c>
      <c r="V23" s="2">
        <v>7.9697744267021888E-36</v>
      </c>
    </row>
    <row r="24" spans="1:22" x14ac:dyDescent="0.3">
      <c r="A24" s="12" t="s">
        <v>9</v>
      </c>
      <c r="B24" t="s">
        <v>100</v>
      </c>
      <c r="C24" t="s">
        <v>100</v>
      </c>
      <c r="D24">
        <v>100</v>
      </c>
      <c r="E24">
        <v>0</v>
      </c>
      <c r="F24" s="2">
        <v>7.9697744267021888E-36</v>
      </c>
      <c r="I24" s="9" t="s">
        <v>11</v>
      </c>
      <c r="J24" t="s">
        <v>101</v>
      </c>
      <c r="K24" t="s">
        <v>102</v>
      </c>
      <c r="L24" s="8">
        <v>100</v>
      </c>
      <c r="M24" s="8">
        <v>0</v>
      </c>
      <c r="N24" s="2">
        <v>7.9697744267021888E-36</v>
      </c>
      <c r="Q24" s="12" t="s">
        <v>14</v>
      </c>
      <c r="R24" t="s">
        <v>103</v>
      </c>
      <c r="S24" t="s">
        <v>99</v>
      </c>
      <c r="T24">
        <v>0</v>
      </c>
      <c r="U24">
        <v>100</v>
      </c>
      <c r="V24" s="2">
        <v>7.9697744267021888E-36</v>
      </c>
    </row>
    <row r="25" spans="1:22" x14ac:dyDescent="0.3">
      <c r="A25" s="12" t="s">
        <v>9</v>
      </c>
      <c r="B25" t="s">
        <v>104</v>
      </c>
      <c r="C25" t="s">
        <v>104</v>
      </c>
      <c r="D25">
        <v>100</v>
      </c>
      <c r="E25">
        <v>0</v>
      </c>
      <c r="F25" s="2">
        <v>7.9697744267021888E-36</v>
      </c>
      <c r="I25" s="9" t="s">
        <v>11</v>
      </c>
      <c r="J25" t="s">
        <v>105</v>
      </c>
      <c r="K25" t="s">
        <v>106</v>
      </c>
      <c r="L25" s="8">
        <v>100</v>
      </c>
      <c r="M25" s="8">
        <v>0</v>
      </c>
      <c r="N25" s="2">
        <v>7.9697744267021888E-36</v>
      </c>
      <c r="Q25" s="12" t="s">
        <v>14</v>
      </c>
      <c r="R25" t="s">
        <v>107</v>
      </c>
      <c r="S25" t="s">
        <v>99</v>
      </c>
      <c r="T25">
        <v>0</v>
      </c>
      <c r="U25">
        <v>100</v>
      </c>
      <c r="V25" s="2">
        <v>7.9697744267021888E-36</v>
      </c>
    </row>
    <row r="26" spans="1:22" x14ac:dyDescent="0.3">
      <c r="A26" s="12" t="s">
        <v>9</v>
      </c>
      <c r="B26" t="s">
        <v>108</v>
      </c>
      <c r="C26" t="s">
        <v>108</v>
      </c>
      <c r="D26">
        <v>0</v>
      </c>
      <c r="E26">
        <v>100</v>
      </c>
      <c r="F26" s="2">
        <v>7.9697744267021888E-36</v>
      </c>
      <c r="I26" s="9" t="s">
        <v>11</v>
      </c>
      <c r="J26" t="s">
        <v>109</v>
      </c>
      <c r="K26" t="s">
        <v>110</v>
      </c>
      <c r="L26" s="8">
        <v>100</v>
      </c>
      <c r="M26" s="8">
        <v>0</v>
      </c>
      <c r="N26" s="2">
        <v>7.9697744267021888E-36</v>
      </c>
      <c r="Q26" s="12" t="s">
        <v>14</v>
      </c>
      <c r="R26" t="s">
        <v>111</v>
      </c>
      <c r="S26" t="s">
        <v>99</v>
      </c>
      <c r="T26">
        <v>0</v>
      </c>
      <c r="U26">
        <v>100</v>
      </c>
      <c r="V26" s="2">
        <v>7.9697744267021888E-36</v>
      </c>
    </row>
    <row r="27" spans="1:22" x14ac:dyDescent="0.3">
      <c r="A27" s="12" t="s">
        <v>9</v>
      </c>
      <c r="B27" t="s">
        <v>112</v>
      </c>
      <c r="C27" t="s">
        <v>112</v>
      </c>
      <c r="D27">
        <v>0</v>
      </c>
      <c r="E27">
        <v>100</v>
      </c>
      <c r="F27" s="2">
        <v>7.9697744267021888E-36</v>
      </c>
      <c r="I27" s="9" t="s">
        <v>11</v>
      </c>
      <c r="J27" t="s">
        <v>113</v>
      </c>
      <c r="K27" t="s">
        <v>114</v>
      </c>
      <c r="L27" s="8">
        <v>100</v>
      </c>
      <c r="M27" s="8">
        <v>0</v>
      </c>
      <c r="N27" s="2">
        <v>7.9697744267021888E-36</v>
      </c>
      <c r="Q27" s="12" t="s">
        <v>14</v>
      </c>
      <c r="R27" t="s">
        <v>115</v>
      </c>
      <c r="S27" t="s">
        <v>99</v>
      </c>
      <c r="T27">
        <v>0</v>
      </c>
      <c r="U27">
        <v>100</v>
      </c>
      <c r="V27" s="2">
        <v>7.9697744267021888E-36</v>
      </c>
    </row>
    <row r="28" spans="1:22" x14ac:dyDescent="0.3">
      <c r="A28" s="12" t="s">
        <v>9</v>
      </c>
      <c r="B28" t="s">
        <v>116</v>
      </c>
      <c r="C28" t="s">
        <v>116</v>
      </c>
      <c r="D28">
        <v>0</v>
      </c>
      <c r="E28">
        <v>100</v>
      </c>
      <c r="F28" s="2">
        <v>7.9697744267021888E-36</v>
      </c>
      <c r="I28" s="9" t="s">
        <v>11</v>
      </c>
      <c r="J28" t="s">
        <v>117</v>
      </c>
      <c r="K28" t="s">
        <v>118</v>
      </c>
      <c r="L28" s="8">
        <v>100</v>
      </c>
      <c r="M28" s="8">
        <v>0</v>
      </c>
      <c r="N28" s="2">
        <v>7.9697744267021888E-36</v>
      </c>
      <c r="Q28" s="12" t="s">
        <v>14</v>
      </c>
      <c r="R28" t="s">
        <v>119</v>
      </c>
      <c r="S28" t="s">
        <v>99</v>
      </c>
      <c r="T28">
        <v>0</v>
      </c>
      <c r="U28">
        <v>100</v>
      </c>
      <c r="V28" s="2">
        <v>7.9697744267021888E-36</v>
      </c>
    </row>
    <row r="29" spans="1:22" x14ac:dyDescent="0.3">
      <c r="A29" s="12" t="s">
        <v>9</v>
      </c>
      <c r="B29" t="s">
        <v>120</v>
      </c>
      <c r="C29" t="s">
        <v>120</v>
      </c>
      <c r="D29">
        <v>0</v>
      </c>
      <c r="E29">
        <v>100</v>
      </c>
      <c r="F29" s="2">
        <v>7.9697744267021888E-36</v>
      </c>
      <c r="I29" s="9" t="s">
        <v>11</v>
      </c>
      <c r="J29" t="s">
        <v>121</v>
      </c>
      <c r="K29" t="s">
        <v>122</v>
      </c>
      <c r="L29" s="8">
        <v>100</v>
      </c>
      <c r="M29" s="8">
        <v>0</v>
      </c>
      <c r="N29" s="2">
        <v>7.9697744267021888E-36</v>
      </c>
      <c r="Q29" s="12" t="s">
        <v>14</v>
      </c>
      <c r="R29" t="s">
        <v>123</v>
      </c>
      <c r="S29" t="s">
        <v>16</v>
      </c>
      <c r="T29">
        <v>0</v>
      </c>
      <c r="U29">
        <v>100</v>
      </c>
      <c r="V29" s="2">
        <v>7.9697744267021888E-36</v>
      </c>
    </row>
    <row r="30" spans="1:22" x14ac:dyDescent="0.3">
      <c r="A30" s="12" t="s">
        <v>9</v>
      </c>
      <c r="B30" t="s">
        <v>124</v>
      </c>
      <c r="C30" t="s">
        <v>124</v>
      </c>
      <c r="D30">
        <v>0</v>
      </c>
      <c r="E30">
        <v>100</v>
      </c>
      <c r="F30" s="2">
        <v>7.9697744267021888E-36</v>
      </c>
      <c r="I30" s="9" t="s">
        <v>11</v>
      </c>
      <c r="J30" t="s">
        <v>125</v>
      </c>
      <c r="K30" t="s">
        <v>126</v>
      </c>
      <c r="L30" s="8">
        <v>100</v>
      </c>
      <c r="M30" s="8">
        <v>0</v>
      </c>
      <c r="N30" s="2">
        <v>7.9697744267021888E-36</v>
      </c>
      <c r="Q30" s="12" t="s">
        <v>14</v>
      </c>
      <c r="R30" t="s">
        <v>127</v>
      </c>
      <c r="S30" t="s">
        <v>128</v>
      </c>
      <c r="T30">
        <v>0</v>
      </c>
      <c r="U30">
        <v>100</v>
      </c>
      <c r="V30" s="2">
        <v>7.9697744267021888E-36</v>
      </c>
    </row>
    <row r="31" spans="1:22" x14ac:dyDescent="0.3">
      <c r="A31" s="12" t="s">
        <v>9</v>
      </c>
      <c r="B31" t="s">
        <v>129</v>
      </c>
      <c r="C31" t="s">
        <v>129</v>
      </c>
      <c r="D31">
        <v>0</v>
      </c>
      <c r="E31">
        <v>100</v>
      </c>
      <c r="F31" s="2">
        <v>7.9697744267021888E-36</v>
      </c>
      <c r="I31" s="9" t="s">
        <v>11</v>
      </c>
      <c r="J31" t="s">
        <v>130</v>
      </c>
      <c r="K31" t="s">
        <v>131</v>
      </c>
      <c r="L31" s="8">
        <v>100</v>
      </c>
      <c r="M31" s="8">
        <v>0</v>
      </c>
      <c r="N31" s="2">
        <v>7.9697744267021888E-36</v>
      </c>
      <c r="Q31" s="12" t="s">
        <v>14</v>
      </c>
      <c r="R31" t="s">
        <v>132</v>
      </c>
      <c r="S31" t="s">
        <v>128</v>
      </c>
      <c r="T31">
        <v>0</v>
      </c>
      <c r="U31">
        <v>100</v>
      </c>
      <c r="V31" s="2">
        <v>7.9697744267021888E-36</v>
      </c>
    </row>
    <row r="32" spans="1:22" x14ac:dyDescent="0.3">
      <c r="A32" s="12" t="s">
        <v>9</v>
      </c>
      <c r="B32" t="s">
        <v>133</v>
      </c>
      <c r="C32" t="s">
        <v>133</v>
      </c>
      <c r="D32">
        <v>0</v>
      </c>
      <c r="E32">
        <v>100</v>
      </c>
      <c r="F32" s="2">
        <v>7.9697744267021888E-36</v>
      </c>
      <c r="I32" s="9" t="s">
        <v>11</v>
      </c>
      <c r="J32" t="s">
        <v>134</v>
      </c>
      <c r="K32" t="s">
        <v>135</v>
      </c>
      <c r="L32" s="8">
        <v>100</v>
      </c>
      <c r="M32" s="8">
        <v>0</v>
      </c>
      <c r="N32" s="2">
        <v>7.9697744267021888E-36</v>
      </c>
      <c r="Q32" s="12" t="s">
        <v>14</v>
      </c>
      <c r="R32" t="s">
        <v>136</v>
      </c>
      <c r="S32" t="s">
        <v>128</v>
      </c>
      <c r="T32">
        <v>0</v>
      </c>
      <c r="U32">
        <v>100</v>
      </c>
      <c r="V32" s="2">
        <v>7.9697744267021888E-36</v>
      </c>
    </row>
    <row r="33" spans="1:22" x14ac:dyDescent="0.3">
      <c r="A33" s="12" t="s">
        <v>9</v>
      </c>
      <c r="B33" t="s">
        <v>137</v>
      </c>
      <c r="C33" t="s">
        <v>137</v>
      </c>
      <c r="D33">
        <v>0</v>
      </c>
      <c r="E33">
        <v>100</v>
      </c>
      <c r="F33" s="2">
        <v>7.9697744267021888E-36</v>
      </c>
      <c r="I33" s="9" t="s">
        <v>11</v>
      </c>
      <c r="J33" t="s">
        <v>138</v>
      </c>
      <c r="K33" t="s">
        <v>139</v>
      </c>
      <c r="L33" s="8">
        <v>100</v>
      </c>
      <c r="M33" s="8">
        <v>0</v>
      </c>
      <c r="N33" s="2">
        <v>7.9697744267021888E-36</v>
      </c>
      <c r="Q33" s="12" t="s">
        <v>14</v>
      </c>
      <c r="R33" t="s">
        <v>140</v>
      </c>
      <c r="S33" t="s">
        <v>16</v>
      </c>
      <c r="T33">
        <v>0</v>
      </c>
      <c r="U33">
        <v>100</v>
      </c>
      <c r="V33" s="2">
        <v>7.9697744267021888E-36</v>
      </c>
    </row>
    <row r="34" spans="1:22" x14ac:dyDescent="0.3">
      <c r="A34" s="12" t="s">
        <v>9</v>
      </c>
      <c r="B34" t="s">
        <v>141</v>
      </c>
      <c r="C34" t="s">
        <v>141</v>
      </c>
      <c r="D34">
        <v>0</v>
      </c>
      <c r="E34">
        <v>100</v>
      </c>
      <c r="F34" s="2">
        <v>7.9697744267021888E-36</v>
      </c>
      <c r="I34" s="9" t="s">
        <v>11</v>
      </c>
      <c r="J34" t="s">
        <v>142</v>
      </c>
      <c r="K34" t="s">
        <v>143</v>
      </c>
      <c r="L34" s="8">
        <v>100</v>
      </c>
      <c r="M34" s="8">
        <v>0</v>
      </c>
      <c r="N34" s="2">
        <v>7.9697744267021888E-36</v>
      </c>
      <c r="Q34" s="12" t="s">
        <v>14</v>
      </c>
      <c r="R34" t="s">
        <v>144</v>
      </c>
      <c r="S34" t="s">
        <v>16</v>
      </c>
      <c r="T34">
        <v>0</v>
      </c>
      <c r="U34">
        <v>100</v>
      </c>
      <c r="V34" s="2">
        <v>7.9697744267021888E-36</v>
      </c>
    </row>
    <row r="35" spans="1:22" x14ac:dyDescent="0.3">
      <c r="A35" s="12" t="s">
        <v>9</v>
      </c>
      <c r="B35" t="s">
        <v>145</v>
      </c>
      <c r="C35" t="s">
        <v>145</v>
      </c>
      <c r="D35">
        <v>0</v>
      </c>
      <c r="E35">
        <v>100</v>
      </c>
      <c r="F35" s="2">
        <v>7.9697744267021888E-36</v>
      </c>
      <c r="I35" s="9" t="s">
        <v>11</v>
      </c>
      <c r="J35" t="s">
        <v>146</v>
      </c>
      <c r="K35" t="s">
        <v>147</v>
      </c>
      <c r="L35" s="8">
        <v>100</v>
      </c>
      <c r="M35" s="8">
        <v>0</v>
      </c>
      <c r="N35" s="2">
        <v>7.9697744267021888E-36</v>
      </c>
      <c r="Q35" s="12" t="s">
        <v>14</v>
      </c>
      <c r="R35" t="s">
        <v>148</v>
      </c>
      <c r="S35" t="s">
        <v>16</v>
      </c>
      <c r="T35">
        <v>0</v>
      </c>
      <c r="U35">
        <v>100</v>
      </c>
      <c r="V35" s="2">
        <v>7.9697744267021888E-36</v>
      </c>
    </row>
    <row r="36" spans="1:22" x14ac:dyDescent="0.3">
      <c r="A36" s="12" t="s">
        <v>9</v>
      </c>
      <c r="B36" t="s">
        <v>149</v>
      </c>
      <c r="C36" t="s">
        <v>149</v>
      </c>
      <c r="D36">
        <v>0</v>
      </c>
      <c r="E36">
        <v>100</v>
      </c>
      <c r="F36" s="2">
        <v>7.9697744267021888E-36</v>
      </c>
      <c r="I36" s="9" t="s">
        <v>11</v>
      </c>
      <c r="J36" t="s">
        <v>150</v>
      </c>
      <c r="K36" t="s">
        <v>151</v>
      </c>
      <c r="L36" s="8">
        <v>100</v>
      </c>
      <c r="M36" s="8">
        <v>0</v>
      </c>
      <c r="N36" s="2">
        <v>7.9697744267021888E-36</v>
      </c>
      <c r="Q36" s="12" t="s">
        <v>14</v>
      </c>
      <c r="R36" t="s">
        <v>152</v>
      </c>
      <c r="S36" t="s">
        <v>16</v>
      </c>
      <c r="T36">
        <v>0</v>
      </c>
      <c r="U36">
        <v>100</v>
      </c>
      <c r="V36" s="2">
        <v>7.9697744267021888E-36</v>
      </c>
    </row>
    <row r="37" spans="1:22" x14ac:dyDescent="0.3">
      <c r="A37" s="12" t="s">
        <v>9</v>
      </c>
      <c r="B37" t="s">
        <v>153</v>
      </c>
      <c r="C37" t="s">
        <v>153</v>
      </c>
      <c r="D37">
        <v>0</v>
      </c>
      <c r="E37">
        <v>100</v>
      </c>
      <c r="F37" s="2">
        <v>7.9697744267021888E-36</v>
      </c>
      <c r="I37" s="9" t="s">
        <v>11</v>
      </c>
      <c r="J37" t="s">
        <v>154</v>
      </c>
      <c r="K37" t="s">
        <v>155</v>
      </c>
      <c r="L37" s="8">
        <v>100</v>
      </c>
      <c r="M37" s="8">
        <v>0</v>
      </c>
      <c r="N37" s="2">
        <v>7.9697744267021888E-36</v>
      </c>
      <c r="Q37" s="12" t="s">
        <v>14</v>
      </c>
      <c r="R37" t="s">
        <v>156</v>
      </c>
      <c r="S37" t="s">
        <v>128</v>
      </c>
      <c r="T37">
        <v>0</v>
      </c>
      <c r="U37">
        <v>100</v>
      </c>
      <c r="V37" s="2">
        <v>7.9697744267021888E-36</v>
      </c>
    </row>
    <row r="38" spans="1:22" x14ac:dyDescent="0.3">
      <c r="A38" s="12" t="s">
        <v>9</v>
      </c>
      <c r="B38" t="s">
        <v>157</v>
      </c>
      <c r="C38" t="s">
        <v>157</v>
      </c>
      <c r="D38">
        <v>0</v>
      </c>
      <c r="E38">
        <v>100</v>
      </c>
      <c r="F38" s="2">
        <v>7.9697744267021888E-36</v>
      </c>
      <c r="I38" s="9" t="s">
        <v>11</v>
      </c>
      <c r="J38" t="s">
        <v>158</v>
      </c>
      <c r="K38" t="s">
        <v>159</v>
      </c>
      <c r="L38" s="8">
        <v>100</v>
      </c>
      <c r="M38" s="8">
        <v>0</v>
      </c>
      <c r="N38" s="2">
        <v>7.9697744267021888E-36</v>
      </c>
      <c r="Q38" s="12" t="s">
        <v>14</v>
      </c>
      <c r="R38" t="s">
        <v>160</v>
      </c>
      <c r="S38" t="s">
        <v>99</v>
      </c>
      <c r="T38">
        <v>0</v>
      </c>
      <c r="U38">
        <v>100</v>
      </c>
      <c r="V38" s="2">
        <v>7.9697744267021888E-36</v>
      </c>
    </row>
    <row r="39" spans="1:22" x14ac:dyDescent="0.3">
      <c r="A39" s="12" t="s">
        <v>9</v>
      </c>
      <c r="B39" t="s">
        <v>161</v>
      </c>
      <c r="C39" t="s">
        <v>161</v>
      </c>
      <c r="D39">
        <v>0</v>
      </c>
      <c r="E39">
        <v>100</v>
      </c>
      <c r="F39" s="2">
        <v>7.9697744267021888E-36</v>
      </c>
      <c r="I39" s="9" t="s">
        <v>11</v>
      </c>
      <c r="J39" t="s">
        <v>162</v>
      </c>
      <c r="K39" t="s">
        <v>163</v>
      </c>
      <c r="L39" s="8">
        <v>100</v>
      </c>
      <c r="M39" s="8">
        <v>0</v>
      </c>
      <c r="N39" s="2">
        <v>7.9697744267021888E-36</v>
      </c>
      <c r="Q39" s="12" t="s">
        <v>14</v>
      </c>
      <c r="R39" t="s">
        <v>164</v>
      </c>
      <c r="S39" t="s">
        <v>165</v>
      </c>
      <c r="T39">
        <v>0</v>
      </c>
      <c r="U39">
        <v>100</v>
      </c>
      <c r="V39" s="2">
        <v>7.9697744267021888E-36</v>
      </c>
    </row>
    <row r="40" spans="1:22" x14ac:dyDescent="0.3">
      <c r="A40" s="12" t="s">
        <v>9</v>
      </c>
      <c r="B40" t="s">
        <v>166</v>
      </c>
      <c r="C40" t="s">
        <v>166</v>
      </c>
      <c r="D40">
        <v>0</v>
      </c>
      <c r="E40">
        <v>100</v>
      </c>
      <c r="F40" s="2">
        <v>7.9697744267021888E-36</v>
      </c>
      <c r="I40" s="9" t="s">
        <v>11</v>
      </c>
      <c r="J40" t="s">
        <v>167</v>
      </c>
      <c r="K40" t="s">
        <v>168</v>
      </c>
      <c r="L40" s="8">
        <v>100</v>
      </c>
      <c r="M40" s="8">
        <v>0</v>
      </c>
      <c r="N40" s="2">
        <v>7.9697744267021888E-36</v>
      </c>
      <c r="Q40" s="12" t="s">
        <v>14</v>
      </c>
      <c r="R40" t="s">
        <v>169</v>
      </c>
      <c r="S40" t="s">
        <v>170</v>
      </c>
      <c r="T40">
        <v>0</v>
      </c>
      <c r="U40">
        <v>100</v>
      </c>
      <c r="V40" s="2">
        <v>7.9697744267021888E-36</v>
      </c>
    </row>
    <row r="41" spans="1:22" x14ac:dyDescent="0.3">
      <c r="A41" s="12" t="s">
        <v>9</v>
      </c>
      <c r="B41" t="s">
        <v>171</v>
      </c>
      <c r="C41" t="s">
        <v>171</v>
      </c>
      <c r="D41">
        <v>0</v>
      </c>
      <c r="E41">
        <v>100</v>
      </c>
      <c r="F41" s="2">
        <v>7.9697744267021888E-36</v>
      </c>
      <c r="I41" s="9" t="s">
        <v>11</v>
      </c>
      <c r="J41" t="s">
        <v>172</v>
      </c>
      <c r="K41" t="s">
        <v>173</v>
      </c>
      <c r="L41" s="8">
        <v>100</v>
      </c>
      <c r="M41" s="8">
        <v>0</v>
      </c>
      <c r="N41" s="2">
        <v>7.9697744267021888E-36</v>
      </c>
      <c r="Q41" s="12" t="s">
        <v>14</v>
      </c>
      <c r="R41" t="s">
        <v>174</v>
      </c>
      <c r="S41" t="s">
        <v>175</v>
      </c>
      <c r="T41">
        <v>0</v>
      </c>
      <c r="U41">
        <v>100</v>
      </c>
      <c r="V41" s="2">
        <v>7.9697744267021888E-36</v>
      </c>
    </row>
    <row r="42" spans="1:22" x14ac:dyDescent="0.3">
      <c r="A42" s="12" t="s">
        <v>9</v>
      </c>
      <c r="B42" t="s">
        <v>176</v>
      </c>
      <c r="C42" t="s">
        <v>176</v>
      </c>
      <c r="D42">
        <v>100</v>
      </c>
      <c r="E42">
        <v>0</v>
      </c>
      <c r="F42" s="2">
        <v>7.9697744267021888E-36</v>
      </c>
      <c r="I42" s="9" t="s">
        <v>11</v>
      </c>
      <c r="J42" t="s">
        <v>177</v>
      </c>
      <c r="K42" t="s">
        <v>178</v>
      </c>
      <c r="L42" s="8">
        <v>100</v>
      </c>
      <c r="M42" s="8">
        <v>0</v>
      </c>
      <c r="N42" s="2">
        <v>7.9697744267021888E-36</v>
      </c>
      <c r="Q42" s="12" t="s">
        <v>14</v>
      </c>
      <c r="R42" t="s">
        <v>179</v>
      </c>
      <c r="S42" t="s">
        <v>180</v>
      </c>
      <c r="T42">
        <v>0</v>
      </c>
      <c r="U42">
        <v>100</v>
      </c>
      <c r="V42" s="2">
        <v>7.9697744267021888E-36</v>
      </c>
    </row>
    <row r="43" spans="1:22" x14ac:dyDescent="0.3">
      <c r="A43" s="12" t="s">
        <v>9</v>
      </c>
      <c r="B43" t="s">
        <v>181</v>
      </c>
      <c r="C43" t="s">
        <v>181</v>
      </c>
      <c r="D43">
        <v>100</v>
      </c>
      <c r="E43">
        <v>0</v>
      </c>
      <c r="F43" s="2">
        <v>7.9697744267021888E-36</v>
      </c>
      <c r="I43" s="9" t="s">
        <v>11</v>
      </c>
      <c r="J43" t="s">
        <v>182</v>
      </c>
      <c r="K43" t="s">
        <v>183</v>
      </c>
      <c r="L43" s="8">
        <v>100</v>
      </c>
      <c r="M43" s="8">
        <v>0</v>
      </c>
      <c r="N43" s="2">
        <v>7.9697744267021888E-36</v>
      </c>
      <c r="Q43" s="12" t="s">
        <v>14</v>
      </c>
      <c r="R43" t="s">
        <v>184</v>
      </c>
      <c r="S43" t="s">
        <v>180</v>
      </c>
      <c r="T43">
        <v>0</v>
      </c>
      <c r="U43">
        <v>100</v>
      </c>
      <c r="V43" s="2">
        <v>7.9697744267021888E-36</v>
      </c>
    </row>
    <row r="44" spans="1:22" x14ac:dyDescent="0.3">
      <c r="A44" s="12" t="s">
        <v>9</v>
      </c>
      <c r="B44" t="s">
        <v>185</v>
      </c>
      <c r="C44" t="s">
        <v>185</v>
      </c>
      <c r="D44">
        <v>100</v>
      </c>
      <c r="E44">
        <v>0</v>
      </c>
      <c r="F44" s="2">
        <v>7.9697744267021888E-36</v>
      </c>
      <c r="I44" s="9" t="s">
        <v>11</v>
      </c>
      <c r="J44" t="s">
        <v>186</v>
      </c>
      <c r="K44" t="s">
        <v>187</v>
      </c>
      <c r="L44" s="8">
        <v>100</v>
      </c>
      <c r="M44" s="8">
        <v>0</v>
      </c>
      <c r="N44" s="2">
        <v>7.9697744267021888E-36</v>
      </c>
      <c r="Q44" s="12" t="s">
        <v>14</v>
      </c>
      <c r="R44" t="s">
        <v>188</v>
      </c>
      <c r="S44" t="s">
        <v>180</v>
      </c>
      <c r="T44">
        <v>0</v>
      </c>
      <c r="U44">
        <v>100</v>
      </c>
      <c r="V44" s="2">
        <v>7.9697744267021888E-36</v>
      </c>
    </row>
    <row r="45" spans="1:22" x14ac:dyDescent="0.3">
      <c r="A45" s="12" t="s">
        <v>9</v>
      </c>
      <c r="B45" t="s">
        <v>189</v>
      </c>
      <c r="C45" t="s">
        <v>189</v>
      </c>
      <c r="D45">
        <v>100</v>
      </c>
      <c r="E45">
        <v>0</v>
      </c>
      <c r="F45" s="2">
        <v>7.9697744267021888E-36</v>
      </c>
      <c r="I45" s="9" t="s">
        <v>11</v>
      </c>
      <c r="J45" t="s">
        <v>190</v>
      </c>
      <c r="K45" t="s">
        <v>191</v>
      </c>
      <c r="L45" s="8">
        <v>100</v>
      </c>
      <c r="M45" s="8">
        <v>0</v>
      </c>
      <c r="N45" s="2">
        <v>7.9697744267021888E-36</v>
      </c>
      <c r="Q45" s="12" t="s">
        <v>14</v>
      </c>
      <c r="R45" t="s">
        <v>192</v>
      </c>
      <c r="S45" t="s">
        <v>180</v>
      </c>
      <c r="T45">
        <v>0</v>
      </c>
      <c r="U45">
        <v>100</v>
      </c>
      <c r="V45" s="2">
        <v>7.9697744267021888E-36</v>
      </c>
    </row>
    <row r="46" spans="1:22" x14ac:dyDescent="0.3">
      <c r="A46" s="12" t="s">
        <v>9</v>
      </c>
      <c r="B46" t="s">
        <v>193</v>
      </c>
      <c r="C46" t="s">
        <v>193</v>
      </c>
      <c r="D46">
        <v>100</v>
      </c>
      <c r="E46">
        <v>0</v>
      </c>
      <c r="F46" s="2">
        <v>7.9697744267021888E-36</v>
      </c>
      <c r="I46" s="9" t="s">
        <v>11</v>
      </c>
      <c r="J46" t="s">
        <v>194</v>
      </c>
      <c r="K46" t="s">
        <v>195</v>
      </c>
      <c r="L46" s="8">
        <v>100</v>
      </c>
      <c r="M46" s="8">
        <v>0</v>
      </c>
      <c r="N46" s="2">
        <v>7.9697744267021888E-36</v>
      </c>
      <c r="Q46" s="12" t="s">
        <v>14</v>
      </c>
      <c r="R46" t="s">
        <v>196</v>
      </c>
      <c r="S46" t="s">
        <v>197</v>
      </c>
      <c r="T46">
        <v>0</v>
      </c>
      <c r="U46">
        <v>100</v>
      </c>
      <c r="V46" s="2">
        <v>7.9697744267021888E-36</v>
      </c>
    </row>
    <row r="47" spans="1:22" x14ac:dyDescent="0.3">
      <c r="A47" s="12" t="s">
        <v>9</v>
      </c>
      <c r="B47" t="s">
        <v>198</v>
      </c>
      <c r="C47" t="s">
        <v>198</v>
      </c>
      <c r="D47">
        <v>0</v>
      </c>
      <c r="E47">
        <v>97.777777777777771</v>
      </c>
      <c r="F47" s="2">
        <v>6.7743082626968607E-34</v>
      </c>
      <c r="I47" s="9" t="s">
        <v>11</v>
      </c>
      <c r="J47" t="s">
        <v>199</v>
      </c>
      <c r="K47" t="s">
        <v>200</v>
      </c>
      <c r="L47" s="8">
        <v>100</v>
      </c>
      <c r="M47" s="8">
        <v>0</v>
      </c>
      <c r="N47" s="2">
        <v>7.9697744267021888E-36</v>
      </c>
      <c r="Q47" s="12" t="s">
        <v>14</v>
      </c>
      <c r="R47" t="s">
        <v>201</v>
      </c>
      <c r="S47" t="s">
        <v>175</v>
      </c>
      <c r="T47">
        <v>0</v>
      </c>
      <c r="U47">
        <v>100</v>
      </c>
      <c r="V47" s="2">
        <v>7.9697744267021888E-36</v>
      </c>
    </row>
    <row r="48" spans="1:22" x14ac:dyDescent="0.3">
      <c r="A48" s="12" t="s">
        <v>9</v>
      </c>
      <c r="B48" t="s">
        <v>202</v>
      </c>
      <c r="C48" t="s">
        <v>202</v>
      </c>
      <c r="D48">
        <v>0</v>
      </c>
      <c r="E48">
        <v>97.777777777777771</v>
      </c>
      <c r="F48" s="2">
        <v>6.7743082626968607E-34</v>
      </c>
      <c r="I48" s="9" t="s">
        <v>11</v>
      </c>
      <c r="J48" t="s">
        <v>203</v>
      </c>
      <c r="K48" t="s">
        <v>204</v>
      </c>
      <c r="L48" s="8">
        <v>100</v>
      </c>
      <c r="M48" s="8">
        <v>0</v>
      </c>
      <c r="N48" s="2">
        <v>7.9697744267021888E-36</v>
      </c>
      <c r="Q48" s="12" t="s">
        <v>14</v>
      </c>
      <c r="R48" t="s">
        <v>205</v>
      </c>
      <c r="S48" t="s">
        <v>180</v>
      </c>
      <c r="T48">
        <v>0</v>
      </c>
      <c r="U48">
        <v>100</v>
      </c>
      <c r="V48" s="2">
        <v>7.9697744267021888E-36</v>
      </c>
    </row>
    <row r="49" spans="1:22" x14ac:dyDescent="0.3">
      <c r="A49" s="12" t="s">
        <v>9</v>
      </c>
      <c r="B49" t="s">
        <v>206</v>
      </c>
      <c r="C49" t="s">
        <v>206</v>
      </c>
      <c r="D49">
        <v>0</v>
      </c>
      <c r="E49">
        <v>97.777777777777771</v>
      </c>
      <c r="F49" s="2">
        <v>6.7743082626968607E-34</v>
      </c>
      <c r="I49" s="9" t="s">
        <v>11</v>
      </c>
      <c r="J49" t="s">
        <v>207</v>
      </c>
      <c r="K49" t="s">
        <v>208</v>
      </c>
      <c r="L49" s="8">
        <v>100</v>
      </c>
      <c r="M49" s="8">
        <v>0</v>
      </c>
      <c r="N49" s="2">
        <v>7.9697744267021888E-36</v>
      </c>
      <c r="Q49" s="12" t="s">
        <v>14</v>
      </c>
      <c r="R49" t="s">
        <v>209</v>
      </c>
      <c r="S49" t="s">
        <v>180</v>
      </c>
      <c r="T49">
        <v>0</v>
      </c>
      <c r="U49">
        <v>100</v>
      </c>
      <c r="V49" s="2">
        <v>7.9697744267021888E-36</v>
      </c>
    </row>
    <row r="50" spans="1:22" x14ac:dyDescent="0.3">
      <c r="A50" s="12" t="s">
        <v>9</v>
      </c>
      <c r="B50" t="s">
        <v>210</v>
      </c>
      <c r="C50" t="s">
        <v>210</v>
      </c>
      <c r="D50">
        <v>0</v>
      </c>
      <c r="E50">
        <v>97.777777777777771</v>
      </c>
      <c r="F50" s="2">
        <v>6.7743082626968607E-34</v>
      </c>
      <c r="I50" s="9" t="s">
        <v>11</v>
      </c>
      <c r="J50" t="s">
        <v>211</v>
      </c>
      <c r="K50" t="s">
        <v>212</v>
      </c>
      <c r="L50" s="8">
        <v>100</v>
      </c>
      <c r="M50" s="8">
        <v>0</v>
      </c>
      <c r="N50" s="2">
        <v>7.9697744267021888E-36</v>
      </c>
      <c r="Q50" s="12" t="s">
        <v>14</v>
      </c>
      <c r="R50" t="s">
        <v>213</v>
      </c>
      <c r="S50" t="s">
        <v>49</v>
      </c>
      <c r="T50">
        <v>0</v>
      </c>
      <c r="U50">
        <v>100</v>
      </c>
      <c r="V50" s="2">
        <v>7.9697744267021888E-36</v>
      </c>
    </row>
    <row r="51" spans="1:22" x14ac:dyDescent="0.3">
      <c r="A51" s="12" t="s">
        <v>9</v>
      </c>
      <c r="B51" t="s">
        <v>214</v>
      </c>
      <c r="C51" t="s">
        <v>214</v>
      </c>
      <c r="D51">
        <v>0</v>
      </c>
      <c r="E51">
        <v>97.777777777777771</v>
      </c>
      <c r="F51" s="2">
        <v>6.7743082626968607E-34</v>
      </c>
      <c r="I51" s="9" t="s">
        <v>11</v>
      </c>
      <c r="J51" t="s">
        <v>215</v>
      </c>
      <c r="K51" t="s">
        <v>33</v>
      </c>
      <c r="L51" s="8">
        <v>100</v>
      </c>
      <c r="M51" s="8">
        <v>0</v>
      </c>
      <c r="N51" s="2">
        <v>7.9697744267021888E-36</v>
      </c>
      <c r="Q51" s="12" t="s">
        <v>14</v>
      </c>
      <c r="R51" t="s">
        <v>216</v>
      </c>
      <c r="S51" t="s">
        <v>49</v>
      </c>
      <c r="T51">
        <v>0</v>
      </c>
      <c r="U51">
        <v>100</v>
      </c>
      <c r="V51" s="2">
        <v>7.9697744267021888E-36</v>
      </c>
    </row>
    <row r="52" spans="1:22" x14ac:dyDescent="0.3">
      <c r="A52" s="12" t="s">
        <v>9</v>
      </c>
      <c r="B52" t="s">
        <v>217</v>
      </c>
      <c r="C52" t="s">
        <v>217</v>
      </c>
      <c r="D52">
        <v>0</v>
      </c>
      <c r="E52">
        <v>97.777777777777771</v>
      </c>
      <c r="F52" s="2">
        <v>6.7743082626968607E-34</v>
      </c>
      <c r="I52" s="9" t="s">
        <v>11</v>
      </c>
      <c r="J52" t="s">
        <v>218</v>
      </c>
      <c r="K52" t="s">
        <v>219</v>
      </c>
      <c r="L52" s="8">
        <v>100</v>
      </c>
      <c r="M52" s="8">
        <v>0</v>
      </c>
      <c r="N52" s="2">
        <v>7.9697744267021888E-36</v>
      </c>
      <c r="Q52" s="12" t="s">
        <v>14</v>
      </c>
      <c r="R52" t="s">
        <v>220</v>
      </c>
      <c r="S52" t="s">
        <v>49</v>
      </c>
      <c r="T52">
        <v>0</v>
      </c>
      <c r="U52">
        <v>100</v>
      </c>
      <c r="V52" s="2">
        <v>7.9697744267021888E-36</v>
      </c>
    </row>
    <row r="53" spans="1:22" x14ac:dyDescent="0.3">
      <c r="A53" s="12" t="s">
        <v>9</v>
      </c>
      <c r="B53" t="s">
        <v>221</v>
      </c>
      <c r="C53" t="s">
        <v>221</v>
      </c>
      <c r="D53">
        <v>0</v>
      </c>
      <c r="E53">
        <v>97.777777777777771</v>
      </c>
      <c r="F53" s="2">
        <v>6.7743082626968607E-34</v>
      </c>
      <c r="I53" s="9" t="s">
        <v>11</v>
      </c>
      <c r="J53" t="s">
        <v>222</v>
      </c>
      <c r="K53" t="s">
        <v>223</v>
      </c>
      <c r="L53" s="8">
        <v>100</v>
      </c>
      <c r="M53" s="8">
        <v>0</v>
      </c>
      <c r="N53" s="2">
        <v>7.9697744267021888E-36</v>
      </c>
      <c r="Q53" s="12" t="s">
        <v>14</v>
      </c>
      <c r="R53" t="s">
        <v>224</v>
      </c>
      <c r="S53" t="s">
        <v>49</v>
      </c>
      <c r="T53">
        <v>0</v>
      </c>
      <c r="U53">
        <v>100</v>
      </c>
      <c r="V53" s="2">
        <v>7.9697744267021888E-36</v>
      </c>
    </row>
    <row r="54" spans="1:22" x14ac:dyDescent="0.3">
      <c r="A54" s="12" t="s">
        <v>9</v>
      </c>
      <c r="B54" t="s">
        <v>225</v>
      </c>
      <c r="C54" t="s">
        <v>225</v>
      </c>
      <c r="D54">
        <v>0</v>
      </c>
      <c r="E54">
        <v>97.777777777777771</v>
      </c>
      <c r="F54" s="2">
        <v>6.7743082626968607E-34</v>
      </c>
      <c r="I54" s="9" t="s">
        <v>11</v>
      </c>
      <c r="J54" t="s">
        <v>226</v>
      </c>
      <c r="K54" t="s">
        <v>227</v>
      </c>
      <c r="L54" s="8">
        <v>100</v>
      </c>
      <c r="M54" s="8">
        <v>0</v>
      </c>
      <c r="N54" s="2">
        <v>7.9697744267021888E-36</v>
      </c>
      <c r="Q54" s="12" t="s">
        <v>14</v>
      </c>
      <c r="R54" t="s">
        <v>228</v>
      </c>
      <c r="S54" t="s">
        <v>49</v>
      </c>
      <c r="T54">
        <v>0</v>
      </c>
      <c r="U54">
        <v>100</v>
      </c>
      <c r="V54" s="2">
        <v>7.9697744267021888E-36</v>
      </c>
    </row>
    <row r="55" spans="1:22" x14ac:dyDescent="0.3">
      <c r="A55" s="12" t="s">
        <v>9</v>
      </c>
      <c r="B55" t="s">
        <v>229</v>
      </c>
      <c r="C55" t="s">
        <v>229</v>
      </c>
      <c r="D55">
        <v>0</v>
      </c>
      <c r="E55">
        <v>97.777777777777771</v>
      </c>
      <c r="F55" s="2">
        <v>6.7743082626968607E-34</v>
      </c>
      <c r="I55" s="9" t="s">
        <v>11</v>
      </c>
      <c r="J55" t="s">
        <v>230</v>
      </c>
      <c r="K55" t="s">
        <v>231</v>
      </c>
      <c r="L55" s="8">
        <v>100</v>
      </c>
      <c r="M55" s="8">
        <v>0</v>
      </c>
      <c r="N55" s="2">
        <v>7.9697744267021888E-36</v>
      </c>
      <c r="Q55" s="12" t="s">
        <v>14</v>
      </c>
      <c r="R55" t="s">
        <v>232</v>
      </c>
      <c r="S55" t="s">
        <v>180</v>
      </c>
      <c r="T55">
        <v>0</v>
      </c>
      <c r="U55">
        <v>100</v>
      </c>
      <c r="V55" s="2">
        <v>7.9697744267021888E-36</v>
      </c>
    </row>
    <row r="56" spans="1:22" x14ac:dyDescent="0.3">
      <c r="A56" s="12" t="s">
        <v>9</v>
      </c>
      <c r="B56" t="s">
        <v>233</v>
      </c>
      <c r="C56" t="s">
        <v>233</v>
      </c>
      <c r="D56">
        <v>0</v>
      </c>
      <c r="E56">
        <v>97.777777777777771</v>
      </c>
      <c r="F56" s="2">
        <v>6.7743082626968607E-34</v>
      </c>
      <c r="I56" s="9" t="s">
        <v>11</v>
      </c>
      <c r="J56" t="s">
        <v>234</v>
      </c>
      <c r="K56" t="s">
        <v>235</v>
      </c>
      <c r="L56" s="8">
        <v>100</v>
      </c>
      <c r="M56" s="8">
        <v>0</v>
      </c>
      <c r="N56" s="2">
        <v>7.9697744267021888E-36</v>
      </c>
      <c r="Q56" s="12" t="s">
        <v>14</v>
      </c>
      <c r="R56" t="s">
        <v>236</v>
      </c>
      <c r="S56" t="s">
        <v>165</v>
      </c>
      <c r="T56">
        <v>0</v>
      </c>
      <c r="U56">
        <v>100</v>
      </c>
      <c r="V56" s="2">
        <v>7.9697744267021888E-36</v>
      </c>
    </row>
    <row r="57" spans="1:22" x14ac:dyDescent="0.3">
      <c r="A57" s="12" t="s">
        <v>9</v>
      </c>
      <c r="B57" t="s">
        <v>237</v>
      </c>
      <c r="C57" t="s">
        <v>237</v>
      </c>
      <c r="D57">
        <v>0</v>
      </c>
      <c r="E57">
        <v>97.777777777777771</v>
      </c>
      <c r="F57" s="2">
        <v>6.7743082626968607E-34</v>
      </c>
      <c r="I57" s="9" t="s">
        <v>11</v>
      </c>
      <c r="J57" t="s">
        <v>238</v>
      </c>
      <c r="K57" t="s">
        <v>239</v>
      </c>
      <c r="L57" s="8">
        <v>100</v>
      </c>
      <c r="M57" s="8">
        <v>0</v>
      </c>
      <c r="N57" s="2">
        <v>7.9697744267021888E-36</v>
      </c>
      <c r="Q57" s="12" t="s">
        <v>14</v>
      </c>
      <c r="R57" t="s">
        <v>240</v>
      </c>
      <c r="S57" t="s">
        <v>241</v>
      </c>
      <c r="T57">
        <v>0</v>
      </c>
      <c r="U57">
        <v>100</v>
      </c>
      <c r="V57" s="2">
        <v>7.9697744267021888E-36</v>
      </c>
    </row>
    <row r="58" spans="1:22" x14ac:dyDescent="0.3">
      <c r="A58" s="12" t="s">
        <v>9</v>
      </c>
      <c r="B58" t="s">
        <v>242</v>
      </c>
      <c r="C58" t="s">
        <v>242</v>
      </c>
      <c r="D58">
        <v>0</v>
      </c>
      <c r="E58">
        <v>97.777777777777771</v>
      </c>
      <c r="F58" s="2">
        <v>6.7743082626968607E-34</v>
      </c>
      <c r="I58" s="9" t="s">
        <v>11</v>
      </c>
      <c r="J58" t="s">
        <v>243</v>
      </c>
      <c r="K58" t="s">
        <v>244</v>
      </c>
      <c r="L58" s="8">
        <v>100</v>
      </c>
      <c r="M58" s="8">
        <v>0</v>
      </c>
      <c r="N58" s="2">
        <v>7.9697744267021888E-36</v>
      </c>
      <c r="Q58" s="12" t="s">
        <v>14</v>
      </c>
      <c r="R58" t="s">
        <v>245</v>
      </c>
      <c r="S58" t="s">
        <v>246</v>
      </c>
      <c r="T58">
        <v>0</v>
      </c>
      <c r="U58">
        <v>100</v>
      </c>
      <c r="V58" s="2">
        <v>7.9697744267021888E-36</v>
      </c>
    </row>
    <row r="59" spans="1:22" x14ac:dyDescent="0.3">
      <c r="A59" s="12" t="s">
        <v>9</v>
      </c>
      <c r="B59" t="s">
        <v>247</v>
      </c>
      <c r="C59" t="s">
        <v>247</v>
      </c>
      <c r="D59">
        <v>0</v>
      </c>
      <c r="E59">
        <v>97.777777777777771</v>
      </c>
      <c r="F59" s="2">
        <v>6.7743082626968607E-34</v>
      </c>
      <c r="I59" s="9" t="s">
        <v>11</v>
      </c>
      <c r="J59" t="s">
        <v>248</v>
      </c>
      <c r="K59" t="s">
        <v>249</v>
      </c>
      <c r="L59" s="8">
        <v>100</v>
      </c>
      <c r="M59" s="8">
        <v>0</v>
      </c>
      <c r="N59" s="2">
        <v>7.9697744267021888E-36</v>
      </c>
      <c r="Q59" s="12" t="s">
        <v>14</v>
      </c>
      <c r="R59" t="s">
        <v>250</v>
      </c>
      <c r="S59" t="s">
        <v>170</v>
      </c>
      <c r="T59">
        <v>0</v>
      </c>
      <c r="U59">
        <v>100</v>
      </c>
      <c r="V59" s="2">
        <v>7.9697744267021888E-36</v>
      </c>
    </row>
    <row r="60" spans="1:22" x14ac:dyDescent="0.3">
      <c r="A60" s="12" t="s">
        <v>9</v>
      </c>
      <c r="B60" t="s">
        <v>251</v>
      </c>
      <c r="C60" t="s">
        <v>251</v>
      </c>
      <c r="D60">
        <v>0</v>
      </c>
      <c r="E60">
        <v>97.777777777777771</v>
      </c>
      <c r="F60" s="2">
        <v>6.7743082626968607E-34</v>
      </c>
      <c r="I60" s="9" t="s">
        <v>11</v>
      </c>
      <c r="J60" t="s">
        <v>252</v>
      </c>
      <c r="K60" t="s">
        <v>253</v>
      </c>
      <c r="L60" s="8">
        <v>100</v>
      </c>
      <c r="M60" s="8">
        <v>0</v>
      </c>
      <c r="N60" s="2">
        <v>7.9697744267021888E-36</v>
      </c>
      <c r="Q60" s="12" t="s">
        <v>14</v>
      </c>
      <c r="R60" t="s">
        <v>254</v>
      </c>
      <c r="S60" t="s">
        <v>170</v>
      </c>
      <c r="T60">
        <v>0</v>
      </c>
      <c r="U60">
        <v>100</v>
      </c>
      <c r="V60" s="2">
        <v>7.9697744267021888E-36</v>
      </c>
    </row>
    <row r="61" spans="1:22" x14ac:dyDescent="0.3">
      <c r="A61" s="12" t="s">
        <v>9</v>
      </c>
      <c r="B61" t="s">
        <v>255</v>
      </c>
      <c r="C61" t="s">
        <v>255</v>
      </c>
      <c r="D61">
        <v>0</v>
      </c>
      <c r="E61">
        <v>97.777777777777771</v>
      </c>
      <c r="F61" s="2">
        <v>6.7743082626968607E-34</v>
      </c>
      <c r="I61" s="9" t="s">
        <v>11</v>
      </c>
      <c r="J61" t="s">
        <v>256</v>
      </c>
      <c r="K61" t="s">
        <v>257</v>
      </c>
      <c r="L61" s="8">
        <v>100</v>
      </c>
      <c r="M61" s="8">
        <v>0</v>
      </c>
      <c r="N61" s="2">
        <v>7.9697744267021888E-36</v>
      </c>
      <c r="Q61" s="12" t="s">
        <v>14</v>
      </c>
      <c r="R61" t="s">
        <v>258</v>
      </c>
      <c r="S61" t="s">
        <v>170</v>
      </c>
      <c r="T61">
        <v>0</v>
      </c>
      <c r="U61">
        <v>100</v>
      </c>
      <c r="V61" s="2">
        <v>7.9697744267021888E-36</v>
      </c>
    </row>
    <row r="62" spans="1:22" x14ac:dyDescent="0.3">
      <c r="A62" s="12" t="s">
        <v>9</v>
      </c>
      <c r="B62" t="s">
        <v>259</v>
      </c>
      <c r="C62" t="s">
        <v>259</v>
      </c>
      <c r="D62">
        <v>0</v>
      </c>
      <c r="E62">
        <v>97.777777777777771</v>
      </c>
      <c r="F62" s="2">
        <v>6.7743082626968607E-34</v>
      </c>
      <c r="I62" s="9" t="s">
        <v>11</v>
      </c>
      <c r="J62" t="s">
        <v>260</v>
      </c>
      <c r="K62" t="s">
        <v>261</v>
      </c>
      <c r="L62" s="8">
        <v>100</v>
      </c>
      <c r="M62" s="8">
        <v>0</v>
      </c>
      <c r="N62" s="2">
        <v>7.9697744267021888E-36</v>
      </c>
      <c r="Q62" s="12" t="s">
        <v>14</v>
      </c>
      <c r="R62" t="s">
        <v>262</v>
      </c>
      <c r="S62" t="s">
        <v>170</v>
      </c>
      <c r="T62">
        <v>0</v>
      </c>
      <c r="U62">
        <v>100</v>
      </c>
      <c r="V62" s="2">
        <v>7.9697744267021888E-36</v>
      </c>
    </row>
    <row r="63" spans="1:22" x14ac:dyDescent="0.3">
      <c r="A63" s="12" t="s">
        <v>9</v>
      </c>
      <c r="B63" t="s">
        <v>263</v>
      </c>
      <c r="C63" t="s">
        <v>263</v>
      </c>
      <c r="D63">
        <v>0</v>
      </c>
      <c r="E63">
        <v>97.777777777777771</v>
      </c>
      <c r="F63" s="2">
        <v>6.7743082626968607E-34</v>
      </c>
      <c r="I63" s="9" t="s">
        <v>11</v>
      </c>
      <c r="J63" t="s">
        <v>264</v>
      </c>
      <c r="K63" t="s">
        <v>265</v>
      </c>
      <c r="L63" s="8">
        <v>100</v>
      </c>
      <c r="M63" s="8">
        <v>0</v>
      </c>
      <c r="N63" s="2">
        <v>7.9697744267021888E-36</v>
      </c>
      <c r="Q63" s="12" t="s">
        <v>14</v>
      </c>
      <c r="R63" t="s">
        <v>266</v>
      </c>
      <c r="S63" t="s">
        <v>170</v>
      </c>
      <c r="T63">
        <v>0</v>
      </c>
      <c r="U63">
        <v>100</v>
      </c>
      <c r="V63" s="2">
        <v>7.9697744267021888E-36</v>
      </c>
    </row>
    <row r="64" spans="1:22" x14ac:dyDescent="0.3">
      <c r="A64" s="12" t="s">
        <v>9</v>
      </c>
      <c r="B64" t="s">
        <v>267</v>
      </c>
      <c r="C64" t="s">
        <v>267</v>
      </c>
      <c r="D64">
        <v>0</v>
      </c>
      <c r="E64">
        <v>97.777777777777771</v>
      </c>
      <c r="F64" s="2">
        <v>6.7743082626968607E-34</v>
      </c>
      <c r="I64" s="9" t="s">
        <v>11</v>
      </c>
      <c r="J64" t="s">
        <v>268</v>
      </c>
      <c r="K64" t="s">
        <v>269</v>
      </c>
      <c r="L64" s="8">
        <v>100</v>
      </c>
      <c r="M64" s="8">
        <v>0</v>
      </c>
      <c r="N64" s="2">
        <v>7.9697744267021888E-36</v>
      </c>
      <c r="Q64" s="12" t="s">
        <v>14</v>
      </c>
      <c r="R64" t="s">
        <v>270</v>
      </c>
      <c r="S64" t="s">
        <v>170</v>
      </c>
      <c r="T64">
        <v>0</v>
      </c>
      <c r="U64">
        <v>100</v>
      </c>
      <c r="V64" s="2">
        <v>7.9697744267021888E-36</v>
      </c>
    </row>
    <row r="65" spans="1:22" x14ac:dyDescent="0.3">
      <c r="A65" s="12" t="s">
        <v>9</v>
      </c>
      <c r="B65" t="s">
        <v>271</v>
      </c>
      <c r="C65" t="s">
        <v>271</v>
      </c>
      <c r="D65">
        <v>0</v>
      </c>
      <c r="E65">
        <v>97.777777777777771</v>
      </c>
      <c r="F65" s="2">
        <v>6.7743082626968607E-34</v>
      </c>
      <c r="I65" s="9" t="s">
        <v>11</v>
      </c>
      <c r="J65" t="s">
        <v>272</v>
      </c>
      <c r="K65" t="s">
        <v>273</v>
      </c>
      <c r="L65" s="8">
        <v>100</v>
      </c>
      <c r="M65" s="8">
        <v>0</v>
      </c>
      <c r="N65" s="2">
        <v>7.9697744267021888E-36</v>
      </c>
      <c r="Q65" s="12" t="s">
        <v>14</v>
      </c>
      <c r="R65" t="s">
        <v>274</v>
      </c>
      <c r="S65" t="s">
        <v>241</v>
      </c>
      <c r="T65">
        <v>0</v>
      </c>
      <c r="U65">
        <v>100</v>
      </c>
      <c r="V65" s="2">
        <v>7.9697744267021888E-36</v>
      </c>
    </row>
    <row r="66" spans="1:22" x14ac:dyDescent="0.3">
      <c r="A66" s="12" t="s">
        <v>9</v>
      </c>
      <c r="B66" t="s">
        <v>275</v>
      </c>
      <c r="C66" t="s">
        <v>275</v>
      </c>
      <c r="D66">
        <v>0</v>
      </c>
      <c r="E66">
        <v>97.777777777777771</v>
      </c>
      <c r="F66" s="2">
        <v>6.7743082626968607E-34</v>
      </c>
      <c r="I66" s="9" t="s">
        <v>11</v>
      </c>
      <c r="J66" t="s">
        <v>276</v>
      </c>
      <c r="K66" t="s">
        <v>277</v>
      </c>
      <c r="L66" s="8">
        <v>100</v>
      </c>
      <c r="M66" s="8">
        <v>0</v>
      </c>
      <c r="N66" s="2">
        <v>7.9697744267021888E-36</v>
      </c>
      <c r="Q66" s="12" t="s">
        <v>14</v>
      </c>
      <c r="R66" t="s">
        <v>278</v>
      </c>
      <c r="S66" t="s">
        <v>170</v>
      </c>
      <c r="T66">
        <v>0</v>
      </c>
      <c r="U66">
        <v>100</v>
      </c>
      <c r="V66" s="2">
        <v>7.9697744267021888E-36</v>
      </c>
    </row>
    <row r="67" spans="1:22" x14ac:dyDescent="0.3">
      <c r="A67" s="12" t="s">
        <v>9</v>
      </c>
      <c r="B67" t="s">
        <v>279</v>
      </c>
      <c r="C67" t="s">
        <v>279</v>
      </c>
      <c r="D67">
        <v>0</v>
      </c>
      <c r="E67">
        <v>97.777777777777771</v>
      </c>
      <c r="F67" s="2">
        <v>6.7743082626968607E-34</v>
      </c>
      <c r="I67" s="9" t="s">
        <v>11</v>
      </c>
      <c r="J67" t="s">
        <v>280</v>
      </c>
      <c r="K67" t="s">
        <v>281</v>
      </c>
      <c r="L67" s="8">
        <v>100</v>
      </c>
      <c r="M67" s="8">
        <v>0</v>
      </c>
      <c r="N67" s="2">
        <v>7.9697744267021888E-36</v>
      </c>
      <c r="Q67" s="12" t="s">
        <v>14</v>
      </c>
      <c r="R67" t="s">
        <v>282</v>
      </c>
      <c r="S67" t="s">
        <v>170</v>
      </c>
      <c r="T67">
        <v>0</v>
      </c>
      <c r="U67">
        <v>100</v>
      </c>
      <c r="V67" s="2">
        <v>7.9697744267021888E-36</v>
      </c>
    </row>
    <row r="68" spans="1:22" x14ac:dyDescent="0.3">
      <c r="A68" s="12" t="s">
        <v>9</v>
      </c>
      <c r="B68" t="s">
        <v>283</v>
      </c>
      <c r="C68" t="s">
        <v>283</v>
      </c>
      <c r="D68">
        <v>0</v>
      </c>
      <c r="E68">
        <v>97.777777777777771</v>
      </c>
      <c r="F68" s="2">
        <v>6.7743082626968607E-34</v>
      </c>
      <c r="I68" s="9" t="s">
        <v>11</v>
      </c>
      <c r="J68" t="s">
        <v>284</v>
      </c>
      <c r="K68" t="s">
        <v>285</v>
      </c>
      <c r="L68" s="8">
        <v>100</v>
      </c>
      <c r="M68" s="8">
        <v>0</v>
      </c>
      <c r="N68" s="2">
        <v>7.9697744267021888E-36</v>
      </c>
      <c r="Q68" s="12" t="s">
        <v>14</v>
      </c>
      <c r="R68" t="s">
        <v>286</v>
      </c>
      <c r="S68" t="s">
        <v>170</v>
      </c>
      <c r="T68">
        <v>0</v>
      </c>
      <c r="U68">
        <v>100</v>
      </c>
      <c r="V68" s="2">
        <v>7.9697744267021888E-36</v>
      </c>
    </row>
    <row r="69" spans="1:22" x14ac:dyDescent="0.3">
      <c r="A69" s="12" t="s">
        <v>9</v>
      </c>
      <c r="B69" t="s">
        <v>287</v>
      </c>
      <c r="C69" t="s">
        <v>287</v>
      </c>
      <c r="D69">
        <v>0</v>
      </c>
      <c r="E69">
        <v>97.777777777777771</v>
      </c>
      <c r="F69" s="2">
        <v>6.7743082626968607E-34</v>
      </c>
      <c r="I69" s="9" t="s">
        <v>11</v>
      </c>
      <c r="J69" t="s">
        <v>288</v>
      </c>
      <c r="K69" t="s">
        <v>289</v>
      </c>
      <c r="L69" s="8">
        <v>100</v>
      </c>
      <c r="M69" s="8">
        <v>0</v>
      </c>
      <c r="N69" s="2">
        <v>7.9697744267021888E-36</v>
      </c>
      <c r="Q69" s="12" t="s">
        <v>14</v>
      </c>
      <c r="R69" t="s">
        <v>290</v>
      </c>
      <c r="S69" t="s">
        <v>170</v>
      </c>
      <c r="T69">
        <v>0</v>
      </c>
      <c r="U69">
        <v>100</v>
      </c>
      <c r="V69" s="2">
        <v>7.9697744267021888E-36</v>
      </c>
    </row>
    <row r="70" spans="1:22" x14ac:dyDescent="0.3">
      <c r="A70" s="12" t="s">
        <v>9</v>
      </c>
      <c r="B70" t="s">
        <v>291</v>
      </c>
      <c r="C70" t="s">
        <v>291</v>
      </c>
      <c r="D70">
        <v>0</v>
      </c>
      <c r="E70">
        <v>97.777777777777771</v>
      </c>
      <c r="F70" s="2">
        <v>6.7743082626968607E-34</v>
      </c>
      <c r="I70" s="9" t="s">
        <v>11</v>
      </c>
      <c r="J70" t="s">
        <v>292</v>
      </c>
      <c r="K70" t="s">
        <v>293</v>
      </c>
      <c r="L70" s="8">
        <v>100</v>
      </c>
      <c r="M70" s="8">
        <v>0</v>
      </c>
      <c r="N70" s="2">
        <v>7.9697744267021888E-36</v>
      </c>
      <c r="Q70" s="12" t="s">
        <v>14</v>
      </c>
      <c r="R70" t="s">
        <v>294</v>
      </c>
      <c r="S70" t="s">
        <v>170</v>
      </c>
      <c r="T70">
        <v>0</v>
      </c>
      <c r="U70">
        <v>100</v>
      </c>
      <c r="V70" s="2">
        <v>7.9697744267021888E-36</v>
      </c>
    </row>
    <row r="71" spans="1:22" x14ac:dyDescent="0.3">
      <c r="A71" s="12" t="s">
        <v>9</v>
      </c>
      <c r="B71" t="s">
        <v>295</v>
      </c>
      <c r="C71" t="s">
        <v>295</v>
      </c>
      <c r="D71">
        <v>0</v>
      </c>
      <c r="E71">
        <v>97.777777777777771</v>
      </c>
      <c r="F71" s="2">
        <v>6.7743082626968607E-34</v>
      </c>
      <c r="I71" s="9" t="s">
        <v>11</v>
      </c>
      <c r="J71" t="s">
        <v>296</v>
      </c>
      <c r="K71" t="s">
        <v>297</v>
      </c>
      <c r="L71" s="8">
        <v>100</v>
      </c>
      <c r="M71" s="8">
        <v>0</v>
      </c>
      <c r="N71" s="2">
        <v>7.9697744267021888E-36</v>
      </c>
      <c r="Q71" s="12" t="s">
        <v>14</v>
      </c>
      <c r="R71" t="s">
        <v>298</v>
      </c>
      <c r="S71" t="s">
        <v>170</v>
      </c>
      <c r="T71">
        <v>0</v>
      </c>
      <c r="U71">
        <v>100</v>
      </c>
      <c r="V71" s="2">
        <v>7.9697744267021888E-36</v>
      </c>
    </row>
    <row r="72" spans="1:22" x14ac:dyDescent="0.3">
      <c r="A72" s="12" t="s">
        <v>9</v>
      </c>
      <c r="B72" t="s">
        <v>299</v>
      </c>
      <c r="C72" t="s">
        <v>299</v>
      </c>
      <c r="D72">
        <v>0</v>
      </c>
      <c r="E72">
        <v>97.777777777777771</v>
      </c>
      <c r="F72" s="2">
        <v>6.7743082626968607E-34</v>
      </c>
      <c r="I72" s="9" t="s">
        <v>11</v>
      </c>
      <c r="J72" t="s">
        <v>300</v>
      </c>
      <c r="K72" t="s">
        <v>301</v>
      </c>
      <c r="L72" s="8">
        <v>100</v>
      </c>
      <c r="M72" s="8">
        <v>0</v>
      </c>
      <c r="N72" s="2">
        <v>7.9697744267021888E-36</v>
      </c>
      <c r="Q72" s="12" t="s">
        <v>14</v>
      </c>
      <c r="R72" t="s">
        <v>302</v>
      </c>
      <c r="S72" t="s">
        <v>170</v>
      </c>
      <c r="T72">
        <v>0</v>
      </c>
      <c r="U72">
        <v>100</v>
      </c>
      <c r="V72" s="2">
        <v>7.9697744267021888E-36</v>
      </c>
    </row>
    <row r="73" spans="1:22" x14ac:dyDescent="0.3">
      <c r="A73" s="12" t="s">
        <v>9</v>
      </c>
      <c r="B73" t="s">
        <v>303</v>
      </c>
      <c r="C73" t="s">
        <v>303</v>
      </c>
      <c r="D73">
        <v>96.428571428571431</v>
      </c>
      <c r="E73">
        <v>0</v>
      </c>
      <c r="F73" s="2">
        <v>1.3784521848424109E-31</v>
      </c>
      <c r="I73" s="9" t="s">
        <v>11</v>
      </c>
      <c r="J73" t="s">
        <v>304</v>
      </c>
      <c r="K73" t="s">
        <v>305</v>
      </c>
      <c r="L73" s="8">
        <v>100</v>
      </c>
      <c r="M73" s="8">
        <v>0</v>
      </c>
      <c r="N73" s="2">
        <v>7.9697744267021888E-36</v>
      </c>
      <c r="Q73" s="12" t="s">
        <v>14</v>
      </c>
      <c r="R73" t="s">
        <v>306</v>
      </c>
      <c r="S73" t="s">
        <v>170</v>
      </c>
      <c r="T73">
        <v>0</v>
      </c>
      <c r="U73">
        <v>100</v>
      </c>
      <c r="V73" s="2">
        <v>7.9697744267021888E-36</v>
      </c>
    </row>
    <row r="74" spans="1:22" x14ac:dyDescent="0.3">
      <c r="A74" s="12" t="s">
        <v>9</v>
      </c>
      <c r="B74" t="s">
        <v>307</v>
      </c>
      <c r="C74" t="s">
        <v>307</v>
      </c>
      <c r="D74">
        <v>96.428571428571431</v>
      </c>
      <c r="E74">
        <v>0</v>
      </c>
      <c r="F74" s="2">
        <v>1.3784521848424109E-31</v>
      </c>
      <c r="I74" s="9" t="s">
        <v>11</v>
      </c>
      <c r="J74" t="s">
        <v>308</v>
      </c>
      <c r="K74" t="s">
        <v>309</v>
      </c>
      <c r="L74" s="8">
        <v>100</v>
      </c>
      <c r="M74" s="8">
        <v>0</v>
      </c>
      <c r="N74" s="2">
        <v>7.9697744267021888E-36</v>
      </c>
      <c r="Q74" s="12" t="s">
        <v>14</v>
      </c>
      <c r="R74" t="s">
        <v>310</v>
      </c>
      <c r="S74" t="s">
        <v>49</v>
      </c>
      <c r="T74">
        <v>0</v>
      </c>
      <c r="U74">
        <v>100</v>
      </c>
      <c r="V74" s="2">
        <v>7.9697744267021888E-36</v>
      </c>
    </row>
    <row r="75" spans="1:22" x14ac:dyDescent="0.3">
      <c r="A75" s="12" t="s">
        <v>9</v>
      </c>
      <c r="B75" t="s">
        <v>311</v>
      </c>
      <c r="C75" t="s">
        <v>311</v>
      </c>
      <c r="D75">
        <v>96.428571428571431</v>
      </c>
      <c r="E75">
        <v>0</v>
      </c>
      <c r="F75" s="2">
        <v>1.3784521848424109E-31</v>
      </c>
      <c r="I75" s="9" t="s">
        <v>11</v>
      </c>
      <c r="J75" t="s">
        <v>312</v>
      </c>
      <c r="K75" t="s">
        <v>313</v>
      </c>
      <c r="L75" s="8">
        <v>100</v>
      </c>
      <c r="M75" s="8">
        <v>0</v>
      </c>
      <c r="N75" s="2">
        <v>7.9697744267021888E-36</v>
      </c>
      <c r="Q75" s="12" t="s">
        <v>14</v>
      </c>
      <c r="R75" t="s">
        <v>314</v>
      </c>
      <c r="S75" t="s">
        <v>49</v>
      </c>
      <c r="T75">
        <v>0</v>
      </c>
      <c r="U75">
        <v>100</v>
      </c>
      <c r="V75" s="2">
        <v>7.9697744267021888E-36</v>
      </c>
    </row>
    <row r="76" spans="1:22" x14ac:dyDescent="0.3">
      <c r="A76" s="12" t="s">
        <v>9</v>
      </c>
      <c r="B76" t="s">
        <v>315</v>
      </c>
      <c r="C76" t="s">
        <v>315</v>
      </c>
      <c r="D76">
        <v>4.7619047619047619</v>
      </c>
      <c r="E76">
        <v>100</v>
      </c>
      <c r="F76" s="2">
        <v>1.6886039264319531E-30</v>
      </c>
      <c r="I76" s="9" t="s">
        <v>11</v>
      </c>
      <c r="J76" t="s">
        <v>316</v>
      </c>
      <c r="K76" t="s">
        <v>317</v>
      </c>
      <c r="L76" s="8">
        <v>100</v>
      </c>
      <c r="M76" s="8">
        <v>0</v>
      </c>
      <c r="N76" s="2">
        <v>7.9697744267021888E-36</v>
      </c>
      <c r="Q76" s="12" t="s">
        <v>14</v>
      </c>
      <c r="R76" t="s">
        <v>318</v>
      </c>
      <c r="S76" t="s">
        <v>319</v>
      </c>
      <c r="T76">
        <v>0</v>
      </c>
      <c r="U76">
        <v>100</v>
      </c>
      <c r="V76" s="2">
        <v>7.9697744267021888E-36</v>
      </c>
    </row>
    <row r="77" spans="1:22" x14ac:dyDescent="0.3">
      <c r="A77" s="12" t="s">
        <v>9</v>
      </c>
      <c r="B77" t="s">
        <v>320</v>
      </c>
      <c r="C77" t="s">
        <v>320</v>
      </c>
      <c r="D77">
        <v>5.9523809523809534</v>
      </c>
      <c r="E77">
        <v>100</v>
      </c>
      <c r="F77" s="2">
        <v>1.6886039264319529E-29</v>
      </c>
      <c r="I77" s="9" t="s">
        <v>11</v>
      </c>
      <c r="J77" t="s">
        <v>321</v>
      </c>
      <c r="K77" t="s">
        <v>322</v>
      </c>
      <c r="L77" s="8">
        <v>100</v>
      </c>
      <c r="M77" s="8">
        <v>0</v>
      </c>
      <c r="N77" s="2">
        <v>7.9697744267021888E-36</v>
      </c>
      <c r="Q77" s="12" t="s">
        <v>14</v>
      </c>
      <c r="R77" t="s">
        <v>323</v>
      </c>
      <c r="S77" t="s">
        <v>324</v>
      </c>
      <c r="T77">
        <v>0</v>
      </c>
      <c r="U77">
        <v>100</v>
      </c>
      <c r="V77" s="2">
        <v>7.9697744267021888E-36</v>
      </c>
    </row>
    <row r="78" spans="1:22" x14ac:dyDescent="0.3">
      <c r="A78" s="12" t="s">
        <v>9</v>
      </c>
      <c r="B78" t="s">
        <v>325</v>
      </c>
      <c r="C78" t="s">
        <v>325</v>
      </c>
      <c r="D78">
        <v>100</v>
      </c>
      <c r="E78">
        <v>13.33333333333333</v>
      </c>
      <c r="F78" s="2">
        <v>4.9620981558646458E-27</v>
      </c>
      <c r="I78" s="9" t="s">
        <v>11</v>
      </c>
      <c r="J78" t="s">
        <v>326</v>
      </c>
      <c r="K78" t="s">
        <v>309</v>
      </c>
      <c r="L78" s="8">
        <v>100</v>
      </c>
      <c r="M78" s="8">
        <v>0</v>
      </c>
      <c r="N78" s="2">
        <v>7.9697744267021888E-36</v>
      </c>
      <c r="Q78" s="12" t="s">
        <v>14</v>
      </c>
      <c r="R78" t="s">
        <v>327</v>
      </c>
      <c r="S78" t="s">
        <v>324</v>
      </c>
      <c r="T78">
        <v>0</v>
      </c>
      <c r="U78">
        <v>100</v>
      </c>
      <c r="V78" s="2">
        <v>7.9697744267021888E-36</v>
      </c>
    </row>
    <row r="79" spans="1:22" x14ac:dyDescent="0.3">
      <c r="A79" s="12" t="s">
        <v>9</v>
      </c>
      <c r="B79" t="s">
        <v>328</v>
      </c>
      <c r="C79" t="s">
        <v>328</v>
      </c>
      <c r="D79">
        <v>100</v>
      </c>
      <c r="E79">
        <v>13.33333333333333</v>
      </c>
      <c r="F79" s="2">
        <v>4.9620981558646458E-27</v>
      </c>
      <c r="I79" s="9" t="s">
        <v>11</v>
      </c>
      <c r="J79" t="s">
        <v>329</v>
      </c>
      <c r="K79" t="s">
        <v>330</v>
      </c>
      <c r="L79" s="8">
        <v>100</v>
      </c>
      <c r="M79" s="8">
        <v>0</v>
      </c>
      <c r="N79" s="2">
        <v>7.9697744267021888E-36</v>
      </c>
      <c r="Q79" s="12" t="s">
        <v>14</v>
      </c>
      <c r="R79" t="s">
        <v>331</v>
      </c>
      <c r="S79" t="s">
        <v>324</v>
      </c>
      <c r="T79">
        <v>0</v>
      </c>
      <c r="U79">
        <v>100</v>
      </c>
      <c r="V79" s="2">
        <v>7.9697744267021888E-36</v>
      </c>
    </row>
    <row r="80" spans="1:22" x14ac:dyDescent="0.3">
      <c r="A80" s="12" t="s">
        <v>9</v>
      </c>
      <c r="B80" t="s">
        <v>332</v>
      </c>
      <c r="C80" t="s">
        <v>332</v>
      </c>
      <c r="D80">
        <v>100</v>
      </c>
      <c r="E80">
        <v>13.33333333333333</v>
      </c>
      <c r="F80" s="2">
        <v>4.9620981558646458E-27</v>
      </c>
      <c r="I80" s="9" t="s">
        <v>11</v>
      </c>
      <c r="J80" t="s">
        <v>333</v>
      </c>
      <c r="K80" t="s">
        <v>334</v>
      </c>
      <c r="L80" s="8">
        <v>100</v>
      </c>
      <c r="M80" s="8">
        <v>0</v>
      </c>
      <c r="N80" s="2">
        <v>7.9697744267021888E-36</v>
      </c>
      <c r="Q80" s="12" t="s">
        <v>14</v>
      </c>
      <c r="R80" t="s">
        <v>335</v>
      </c>
      <c r="S80" t="s">
        <v>324</v>
      </c>
      <c r="T80">
        <v>0</v>
      </c>
      <c r="U80">
        <v>100</v>
      </c>
      <c r="V80" s="2">
        <v>7.9697744267021888E-36</v>
      </c>
    </row>
    <row r="81" spans="1:22" x14ac:dyDescent="0.3">
      <c r="A81" s="12" t="s">
        <v>9</v>
      </c>
      <c r="B81" t="s">
        <v>336</v>
      </c>
      <c r="C81" t="s">
        <v>336</v>
      </c>
      <c r="D81">
        <v>100</v>
      </c>
      <c r="E81">
        <v>13.33333333333333</v>
      </c>
      <c r="F81" s="2">
        <v>4.9620981558646458E-27</v>
      </c>
      <c r="I81" s="9" t="s">
        <v>11</v>
      </c>
      <c r="J81" t="s">
        <v>337</v>
      </c>
      <c r="K81" t="s">
        <v>338</v>
      </c>
      <c r="L81" s="8">
        <v>100</v>
      </c>
      <c r="M81" s="8">
        <v>0</v>
      </c>
      <c r="N81" s="2">
        <v>7.9697744267021888E-36</v>
      </c>
      <c r="Q81" s="12" t="s">
        <v>14</v>
      </c>
      <c r="R81" t="s">
        <v>339</v>
      </c>
      <c r="S81" t="s">
        <v>324</v>
      </c>
      <c r="T81">
        <v>0</v>
      </c>
      <c r="U81">
        <v>100</v>
      </c>
      <c r="V81" s="2">
        <v>7.9697744267021888E-36</v>
      </c>
    </row>
    <row r="82" spans="1:22" x14ac:dyDescent="0.3">
      <c r="A82" s="12" t="s">
        <v>9</v>
      </c>
      <c r="B82" t="s">
        <v>340</v>
      </c>
      <c r="C82" t="s">
        <v>340</v>
      </c>
      <c r="D82">
        <v>100</v>
      </c>
      <c r="E82">
        <v>13.33333333333333</v>
      </c>
      <c r="F82" s="2">
        <v>4.9620981558646458E-27</v>
      </c>
      <c r="I82" s="9" t="s">
        <v>11</v>
      </c>
      <c r="J82" t="s">
        <v>341</v>
      </c>
      <c r="K82" t="s">
        <v>342</v>
      </c>
      <c r="L82" s="8">
        <v>100</v>
      </c>
      <c r="M82" s="8">
        <v>0</v>
      </c>
      <c r="N82" s="2">
        <v>7.9697744267021888E-36</v>
      </c>
      <c r="Q82" s="12" t="s">
        <v>14</v>
      </c>
      <c r="R82" t="s">
        <v>343</v>
      </c>
      <c r="S82" t="s">
        <v>324</v>
      </c>
      <c r="T82">
        <v>0</v>
      </c>
      <c r="U82">
        <v>100</v>
      </c>
      <c r="V82" s="2">
        <v>7.9697744267021888E-36</v>
      </c>
    </row>
    <row r="83" spans="1:22" x14ac:dyDescent="0.3">
      <c r="A83" s="12" t="s">
        <v>9</v>
      </c>
      <c r="B83" t="s">
        <v>344</v>
      </c>
      <c r="C83" t="s">
        <v>344</v>
      </c>
      <c r="D83">
        <v>100</v>
      </c>
      <c r="E83">
        <v>17.777777777777779</v>
      </c>
      <c r="F83" s="2">
        <v>7.4183367430176463E-25</v>
      </c>
      <c r="I83" s="9" t="s">
        <v>11</v>
      </c>
      <c r="J83" t="s">
        <v>345</v>
      </c>
      <c r="K83" t="s">
        <v>346</v>
      </c>
      <c r="L83" s="8">
        <v>100</v>
      </c>
      <c r="M83" s="8">
        <v>0</v>
      </c>
      <c r="N83" s="2">
        <v>7.9697744267021888E-36</v>
      </c>
      <c r="Q83" s="12" t="s">
        <v>14</v>
      </c>
      <c r="R83" t="s">
        <v>347</v>
      </c>
      <c r="S83" t="s">
        <v>324</v>
      </c>
      <c r="T83">
        <v>0</v>
      </c>
      <c r="U83">
        <v>100</v>
      </c>
      <c r="V83" s="2">
        <v>7.9697744267021888E-36</v>
      </c>
    </row>
    <row r="84" spans="1:22" x14ac:dyDescent="0.3">
      <c r="A84" s="12" t="s">
        <v>9</v>
      </c>
      <c r="B84" t="s">
        <v>348</v>
      </c>
      <c r="C84" t="s">
        <v>348</v>
      </c>
      <c r="D84">
        <v>94.047619047619051</v>
      </c>
      <c r="E84">
        <v>13.33333333333333</v>
      </c>
      <c r="F84" s="2">
        <v>3.8211020812036706E-21</v>
      </c>
      <c r="I84" s="9" t="s">
        <v>11</v>
      </c>
      <c r="J84" t="s">
        <v>349</v>
      </c>
      <c r="K84" t="s">
        <v>350</v>
      </c>
      <c r="L84" s="8">
        <v>100</v>
      </c>
      <c r="M84" s="8">
        <v>0</v>
      </c>
      <c r="N84" s="2">
        <v>7.9697744267021888E-36</v>
      </c>
      <c r="Q84" s="12" t="s">
        <v>14</v>
      </c>
      <c r="R84" t="s">
        <v>351</v>
      </c>
      <c r="S84" t="s">
        <v>319</v>
      </c>
      <c r="T84">
        <v>0</v>
      </c>
      <c r="U84">
        <v>100</v>
      </c>
      <c r="V84" s="2">
        <v>7.9697744267021888E-36</v>
      </c>
    </row>
    <row r="85" spans="1:22" x14ac:dyDescent="0.3">
      <c r="A85" s="12" t="s">
        <v>9</v>
      </c>
      <c r="B85" t="s">
        <v>352</v>
      </c>
      <c r="C85" t="s">
        <v>352</v>
      </c>
      <c r="D85">
        <v>0</v>
      </c>
      <c r="E85">
        <v>73.333333333333329</v>
      </c>
      <c r="F85" s="2">
        <v>4.9784682680474543E-21</v>
      </c>
      <c r="I85" s="9" t="s">
        <v>11</v>
      </c>
      <c r="J85" t="s">
        <v>353</v>
      </c>
      <c r="K85" t="s">
        <v>354</v>
      </c>
      <c r="L85" s="8">
        <v>100</v>
      </c>
      <c r="M85" s="8">
        <v>0</v>
      </c>
      <c r="N85" s="2">
        <v>7.9697744267021888E-36</v>
      </c>
      <c r="Q85" s="12" t="s">
        <v>14</v>
      </c>
      <c r="R85" t="s">
        <v>355</v>
      </c>
      <c r="S85" t="s">
        <v>319</v>
      </c>
      <c r="T85">
        <v>0</v>
      </c>
      <c r="U85">
        <v>100</v>
      </c>
      <c r="V85" s="2">
        <v>7.9697744267021888E-36</v>
      </c>
    </row>
    <row r="86" spans="1:22" x14ac:dyDescent="0.3">
      <c r="A86" s="12" t="s">
        <v>9</v>
      </c>
      <c r="B86" t="s">
        <v>356</v>
      </c>
      <c r="C86" t="s">
        <v>356</v>
      </c>
      <c r="D86">
        <v>0</v>
      </c>
      <c r="E86">
        <v>68.888888888888886</v>
      </c>
      <c r="F86" s="2">
        <v>2.60029227231094E-19</v>
      </c>
      <c r="I86" s="9" t="s">
        <v>11</v>
      </c>
      <c r="J86" t="s">
        <v>357</v>
      </c>
      <c r="K86" t="s">
        <v>358</v>
      </c>
      <c r="L86" s="8">
        <v>100</v>
      </c>
      <c r="M86" s="8">
        <v>0</v>
      </c>
      <c r="N86" s="2">
        <v>7.9697744267021888E-36</v>
      </c>
      <c r="Q86" s="12" t="s">
        <v>14</v>
      </c>
      <c r="R86" t="s">
        <v>359</v>
      </c>
      <c r="S86" t="s">
        <v>360</v>
      </c>
      <c r="T86">
        <v>0</v>
      </c>
      <c r="U86">
        <v>100</v>
      </c>
      <c r="V86" s="2">
        <v>7.9697744267021888E-36</v>
      </c>
    </row>
    <row r="87" spans="1:22" x14ac:dyDescent="0.3">
      <c r="A87" s="12" t="s">
        <v>9</v>
      </c>
      <c r="B87" t="s">
        <v>361</v>
      </c>
      <c r="C87" t="s">
        <v>361</v>
      </c>
      <c r="D87">
        <v>0</v>
      </c>
      <c r="E87">
        <v>68.888888888888886</v>
      </c>
      <c r="F87" s="2">
        <v>2.60029227231094E-19</v>
      </c>
      <c r="I87" s="9" t="s">
        <v>11</v>
      </c>
      <c r="J87" t="s">
        <v>362</v>
      </c>
      <c r="K87" t="s">
        <v>363</v>
      </c>
      <c r="L87" s="8">
        <v>100</v>
      </c>
      <c r="M87" s="8">
        <v>0</v>
      </c>
      <c r="N87" s="2">
        <v>7.9697744267021888E-36</v>
      </c>
      <c r="Q87" s="12" t="s">
        <v>14</v>
      </c>
      <c r="R87" t="s">
        <v>364</v>
      </c>
      <c r="S87" t="s">
        <v>365</v>
      </c>
      <c r="T87">
        <v>0</v>
      </c>
      <c r="U87">
        <v>100</v>
      </c>
      <c r="V87" s="2">
        <v>7.9697744267021888E-36</v>
      </c>
    </row>
    <row r="88" spans="1:22" x14ac:dyDescent="0.3">
      <c r="A88" s="12" t="s">
        <v>9</v>
      </c>
      <c r="B88" t="s">
        <v>366</v>
      </c>
      <c r="C88" t="s">
        <v>366</v>
      </c>
      <c r="D88">
        <v>0</v>
      </c>
      <c r="E88">
        <v>68.888888888888886</v>
      </c>
      <c r="F88" s="2">
        <v>2.60029227231094E-19</v>
      </c>
      <c r="I88" s="9" t="s">
        <v>11</v>
      </c>
      <c r="J88" t="s">
        <v>367</v>
      </c>
      <c r="K88" t="s">
        <v>368</v>
      </c>
      <c r="L88" s="8">
        <v>100</v>
      </c>
      <c r="M88" s="8">
        <v>0</v>
      </c>
      <c r="N88" s="2">
        <v>7.9697744267021888E-36</v>
      </c>
      <c r="Q88" s="12" t="s">
        <v>14</v>
      </c>
      <c r="R88" t="s">
        <v>369</v>
      </c>
      <c r="S88" t="s">
        <v>370</v>
      </c>
      <c r="T88">
        <v>0</v>
      </c>
      <c r="U88">
        <v>100</v>
      </c>
      <c r="V88" s="2">
        <v>7.9697744267021888E-36</v>
      </c>
    </row>
    <row r="89" spans="1:22" x14ac:dyDescent="0.3">
      <c r="A89" s="12" t="s">
        <v>9</v>
      </c>
      <c r="B89" t="s">
        <v>371</v>
      </c>
      <c r="C89" t="s">
        <v>371</v>
      </c>
      <c r="D89">
        <v>0</v>
      </c>
      <c r="E89">
        <v>68.888888888888886</v>
      </c>
      <c r="F89" s="2">
        <v>2.60029227231094E-19</v>
      </c>
      <c r="I89" s="9" t="s">
        <v>11</v>
      </c>
      <c r="J89" t="s">
        <v>372</v>
      </c>
      <c r="K89" t="s">
        <v>373</v>
      </c>
      <c r="L89" s="8">
        <v>100</v>
      </c>
      <c r="M89" s="8">
        <v>0</v>
      </c>
      <c r="N89" s="2">
        <v>7.9697744267021888E-36</v>
      </c>
      <c r="Q89" s="12" t="s">
        <v>14</v>
      </c>
      <c r="R89" t="s">
        <v>374</v>
      </c>
      <c r="S89" t="s">
        <v>319</v>
      </c>
      <c r="T89">
        <v>0</v>
      </c>
      <c r="U89">
        <v>100</v>
      </c>
      <c r="V89" s="2">
        <v>7.9697744267021888E-36</v>
      </c>
    </row>
    <row r="90" spans="1:22" x14ac:dyDescent="0.3">
      <c r="A90" s="12" t="s">
        <v>9</v>
      </c>
      <c r="B90" t="s">
        <v>375</v>
      </c>
      <c r="C90" t="s">
        <v>375</v>
      </c>
      <c r="D90">
        <v>0</v>
      </c>
      <c r="E90">
        <v>68.888888888888886</v>
      </c>
      <c r="F90" s="2">
        <v>2.60029227231094E-19</v>
      </c>
      <c r="I90" s="9" t="s">
        <v>11</v>
      </c>
      <c r="J90" t="s">
        <v>376</v>
      </c>
      <c r="K90" t="s">
        <v>377</v>
      </c>
      <c r="L90" s="8">
        <v>100</v>
      </c>
      <c r="M90" s="8">
        <v>0</v>
      </c>
      <c r="N90" s="2">
        <v>7.9697744267021888E-36</v>
      </c>
      <c r="Q90" s="12" t="s">
        <v>14</v>
      </c>
      <c r="R90" t="s">
        <v>378</v>
      </c>
      <c r="S90" t="s">
        <v>370</v>
      </c>
      <c r="T90">
        <v>0</v>
      </c>
      <c r="U90">
        <v>100</v>
      </c>
      <c r="V90" s="2">
        <v>7.9697744267021888E-36</v>
      </c>
    </row>
    <row r="91" spans="1:22" x14ac:dyDescent="0.3">
      <c r="A91" s="12" t="s">
        <v>9</v>
      </c>
      <c r="B91" t="s">
        <v>379</v>
      </c>
      <c r="C91" t="s">
        <v>379</v>
      </c>
      <c r="D91">
        <v>0</v>
      </c>
      <c r="E91">
        <v>68.888888888888886</v>
      </c>
      <c r="F91" s="2">
        <v>2.60029227231094E-19</v>
      </c>
      <c r="I91" s="9" t="s">
        <v>11</v>
      </c>
      <c r="J91" t="s">
        <v>380</v>
      </c>
      <c r="K91" t="s">
        <v>381</v>
      </c>
      <c r="L91" s="8">
        <v>100</v>
      </c>
      <c r="M91" s="8">
        <v>0</v>
      </c>
      <c r="N91" s="2">
        <v>7.9697744267021888E-36</v>
      </c>
      <c r="Q91" s="12" t="s">
        <v>14</v>
      </c>
      <c r="R91" t="s">
        <v>382</v>
      </c>
      <c r="S91" t="s">
        <v>383</v>
      </c>
      <c r="T91">
        <v>0</v>
      </c>
      <c r="U91">
        <v>100</v>
      </c>
      <c r="V91" s="2">
        <v>7.9697744267021888E-36</v>
      </c>
    </row>
    <row r="92" spans="1:22" x14ac:dyDescent="0.3">
      <c r="A92" s="12" t="s">
        <v>9</v>
      </c>
      <c r="B92" t="s">
        <v>384</v>
      </c>
      <c r="C92" t="s">
        <v>384</v>
      </c>
      <c r="D92">
        <v>0</v>
      </c>
      <c r="E92">
        <v>68.888888888888886</v>
      </c>
      <c r="F92" s="2">
        <v>2.60029227231094E-19</v>
      </c>
      <c r="I92" s="9" t="s">
        <v>11</v>
      </c>
      <c r="J92" t="s">
        <v>385</v>
      </c>
      <c r="K92" t="s">
        <v>386</v>
      </c>
      <c r="L92" s="8">
        <v>100</v>
      </c>
      <c r="M92" s="8">
        <v>0</v>
      </c>
      <c r="N92" s="2">
        <v>7.9697744267021888E-36</v>
      </c>
      <c r="Q92" s="12" t="s">
        <v>14</v>
      </c>
      <c r="R92" t="s">
        <v>387</v>
      </c>
      <c r="S92" t="s">
        <v>383</v>
      </c>
      <c r="T92">
        <v>0</v>
      </c>
      <c r="U92">
        <v>100</v>
      </c>
      <c r="V92" s="2">
        <v>7.9697744267021888E-36</v>
      </c>
    </row>
    <row r="93" spans="1:22" x14ac:dyDescent="0.3">
      <c r="A93" s="12" t="s">
        <v>9</v>
      </c>
      <c r="B93" t="s">
        <v>388</v>
      </c>
      <c r="C93" t="s">
        <v>388</v>
      </c>
      <c r="D93">
        <v>0</v>
      </c>
      <c r="E93">
        <v>68.888888888888886</v>
      </c>
      <c r="F93" s="2">
        <v>2.60029227231094E-19</v>
      </c>
      <c r="I93" s="9" t="s">
        <v>11</v>
      </c>
      <c r="J93" t="s">
        <v>389</v>
      </c>
      <c r="K93" t="s">
        <v>390</v>
      </c>
      <c r="L93" s="8">
        <v>98.80952380952381</v>
      </c>
      <c r="M93" s="8">
        <v>0</v>
      </c>
      <c r="N93" s="2">
        <v>3.666096236283008E-34</v>
      </c>
      <c r="Q93" s="12" t="s">
        <v>14</v>
      </c>
      <c r="R93" t="s">
        <v>391</v>
      </c>
      <c r="S93" t="s">
        <v>392</v>
      </c>
      <c r="T93">
        <v>0</v>
      </c>
      <c r="U93">
        <v>100</v>
      </c>
      <c r="V93" s="2">
        <v>7.9697744267021888E-36</v>
      </c>
    </row>
    <row r="94" spans="1:22" x14ac:dyDescent="0.3">
      <c r="A94" s="12" t="s">
        <v>9</v>
      </c>
      <c r="B94" t="s">
        <v>393</v>
      </c>
      <c r="C94" t="s">
        <v>393</v>
      </c>
      <c r="D94">
        <v>0</v>
      </c>
      <c r="E94">
        <v>68.888888888888886</v>
      </c>
      <c r="F94" s="2">
        <v>2.60029227231094E-19</v>
      </c>
      <c r="I94" s="9" t="s">
        <v>11</v>
      </c>
      <c r="J94" t="s">
        <v>394</v>
      </c>
      <c r="K94" t="s">
        <v>395</v>
      </c>
      <c r="L94" s="8">
        <v>98.80952380952381</v>
      </c>
      <c r="M94" s="8">
        <v>0</v>
      </c>
      <c r="N94" s="2">
        <v>3.666096236283008E-34</v>
      </c>
      <c r="Q94" s="12" t="s">
        <v>14</v>
      </c>
      <c r="R94" t="s">
        <v>396</v>
      </c>
      <c r="S94" t="s">
        <v>397</v>
      </c>
      <c r="T94">
        <v>0</v>
      </c>
      <c r="U94">
        <v>100</v>
      </c>
      <c r="V94" s="2">
        <v>7.9697744267021888E-36</v>
      </c>
    </row>
    <row r="95" spans="1:22" x14ac:dyDescent="0.3">
      <c r="A95" s="12" t="s">
        <v>9</v>
      </c>
      <c r="B95" t="s">
        <v>398</v>
      </c>
      <c r="C95" t="s">
        <v>398</v>
      </c>
      <c r="D95">
        <v>0</v>
      </c>
      <c r="E95">
        <v>68.888888888888886</v>
      </c>
      <c r="F95" s="2">
        <v>2.60029227231094E-19</v>
      </c>
      <c r="I95" s="9" t="s">
        <v>11</v>
      </c>
      <c r="J95" t="s">
        <v>399</v>
      </c>
      <c r="K95" t="s">
        <v>400</v>
      </c>
      <c r="L95" s="8">
        <v>98.80952380952381</v>
      </c>
      <c r="M95" s="8">
        <v>0</v>
      </c>
      <c r="N95" s="2">
        <v>3.666096236283008E-34</v>
      </c>
      <c r="Q95" s="12" t="s">
        <v>14</v>
      </c>
      <c r="R95" t="s">
        <v>401</v>
      </c>
      <c r="S95" t="s">
        <v>319</v>
      </c>
      <c r="T95">
        <v>0</v>
      </c>
      <c r="U95">
        <v>100</v>
      </c>
      <c r="V95" s="2">
        <v>7.9697744267021888E-36</v>
      </c>
    </row>
    <row r="96" spans="1:22" x14ac:dyDescent="0.3">
      <c r="A96" s="12" t="s">
        <v>9</v>
      </c>
      <c r="B96" t="s">
        <v>402</v>
      </c>
      <c r="C96" t="s">
        <v>402</v>
      </c>
      <c r="D96">
        <v>0</v>
      </c>
      <c r="E96">
        <v>68.888888888888886</v>
      </c>
      <c r="F96" s="2">
        <v>2.60029227231094E-19</v>
      </c>
      <c r="I96" s="9" t="s">
        <v>11</v>
      </c>
      <c r="J96" t="s">
        <v>403</v>
      </c>
      <c r="K96" t="s">
        <v>404</v>
      </c>
      <c r="L96" s="8">
        <v>98.80952380952381</v>
      </c>
      <c r="M96" s="8">
        <v>0</v>
      </c>
      <c r="N96" s="2">
        <v>3.666096236283008E-34</v>
      </c>
      <c r="Q96" s="12" t="s">
        <v>14</v>
      </c>
      <c r="R96" t="s">
        <v>405</v>
      </c>
      <c r="S96" t="s">
        <v>406</v>
      </c>
      <c r="T96">
        <v>0</v>
      </c>
      <c r="U96">
        <v>100</v>
      </c>
      <c r="V96" s="2">
        <v>7.9697744267021888E-36</v>
      </c>
    </row>
    <row r="97" spans="1:22" x14ac:dyDescent="0.3">
      <c r="A97" s="12" t="s">
        <v>9</v>
      </c>
      <c r="B97" t="s">
        <v>407</v>
      </c>
      <c r="C97" t="s">
        <v>407</v>
      </c>
      <c r="D97">
        <v>0</v>
      </c>
      <c r="E97">
        <v>68.888888888888886</v>
      </c>
      <c r="F97" s="2">
        <v>2.60029227231094E-19</v>
      </c>
      <c r="I97" s="9" t="s">
        <v>11</v>
      </c>
      <c r="J97" t="s">
        <v>408</v>
      </c>
      <c r="K97" t="s">
        <v>409</v>
      </c>
      <c r="L97" s="8">
        <v>98.80952380952381</v>
      </c>
      <c r="M97" s="8">
        <v>0</v>
      </c>
      <c r="N97" s="2">
        <v>3.666096236283008E-34</v>
      </c>
      <c r="Q97" s="12" t="s">
        <v>14</v>
      </c>
      <c r="R97" t="s">
        <v>410</v>
      </c>
      <c r="S97" t="s">
        <v>411</v>
      </c>
      <c r="T97">
        <v>0</v>
      </c>
      <c r="U97">
        <v>100</v>
      </c>
      <c r="V97" s="2">
        <v>7.9697744267021888E-36</v>
      </c>
    </row>
    <row r="98" spans="1:22" x14ac:dyDescent="0.3">
      <c r="A98" s="12" t="s">
        <v>9</v>
      </c>
      <c r="B98" t="s">
        <v>412</v>
      </c>
      <c r="C98" t="s">
        <v>412</v>
      </c>
      <c r="D98">
        <v>0</v>
      </c>
      <c r="E98">
        <v>68.888888888888886</v>
      </c>
      <c r="F98" s="2">
        <v>2.60029227231094E-19</v>
      </c>
      <c r="I98" s="9" t="s">
        <v>11</v>
      </c>
      <c r="J98" t="s">
        <v>413</v>
      </c>
      <c r="K98" t="s">
        <v>414</v>
      </c>
      <c r="L98" s="8">
        <v>98.80952380952381</v>
      </c>
      <c r="M98" s="8">
        <v>0</v>
      </c>
      <c r="N98" s="2">
        <v>3.666096236283008E-34</v>
      </c>
      <c r="Q98" s="12" t="s">
        <v>14</v>
      </c>
      <c r="R98" t="s">
        <v>415</v>
      </c>
      <c r="S98" t="s">
        <v>324</v>
      </c>
      <c r="T98">
        <v>0</v>
      </c>
      <c r="U98">
        <v>100</v>
      </c>
      <c r="V98" s="2">
        <v>7.9697744267021888E-36</v>
      </c>
    </row>
    <row r="99" spans="1:22" x14ac:dyDescent="0.3">
      <c r="A99" s="12" t="s">
        <v>9</v>
      </c>
      <c r="B99" t="s">
        <v>416</v>
      </c>
      <c r="C99" t="s">
        <v>416</v>
      </c>
      <c r="D99">
        <v>0</v>
      </c>
      <c r="E99">
        <v>68.888888888888886</v>
      </c>
      <c r="F99" s="2">
        <v>2.60029227231094E-19</v>
      </c>
      <c r="I99" s="9" t="s">
        <v>11</v>
      </c>
      <c r="J99" t="s">
        <v>417</v>
      </c>
      <c r="K99" t="s">
        <v>418</v>
      </c>
      <c r="L99" s="8">
        <v>98.80952380952381</v>
      </c>
      <c r="M99" s="8">
        <v>0</v>
      </c>
      <c r="N99" s="2">
        <v>3.666096236283008E-34</v>
      </c>
      <c r="Q99" s="12" t="s">
        <v>14</v>
      </c>
      <c r="R99" t="s">
        <v>419</v>
      </c>
      <c r="S99" t="s">
        <v>324</v>
      </c>
      <c r="T99">
        <v>0</v>
      </c>
      <c r="U99">
        <v>100</v>
      </c>
      <c r="V99" s="2">
        <v>7.9697744267021888E-36</v>
      </c>
    </row>
    <row r="100" spans="1:22" x14ac:dyDescent="0.3">
      <c r="A100" s="12" t="s">
        <v>9</v>
      </c>
      <c r="B100" t="s">
        <v>420</v>
      </c>
      <c r="C100" t="s">
        <v>420</v>
      </c>
      <c r="D100">
        <v>0</v>
      </c>
      <c r="E100">
        <v>68.888888888888886</v>
      </c>
      <c r="F100" s="2">
        <v>2.60029227231094E-19</v>
      </c>
      <c r="I100" s="9" t="s">
        <v>11</v>
      </c>
      <c r="J100" t="s">
        <v>421</v>
      </c>
      <c r="K100" t="s">
        <v>422</v>
      </c>
      <c r="L100" s="8">
        <v>98.80952380952381</v>
      </c>
      <c r="M100" s="8">
        <v>0</v>
      </c>
      <c r="N100" s="2">
        <v>3.666096236283008E-34</v>
      </c>
      <c r="Q100" s="12" t="s">
        <v>14</v>
      </c>
      <c r="R100" t="s">
        <v>423</v>
      </c>
      <c r="S100" t="s">
        <v>424</v>
      </c>
      <c r="T100">
        <v>0</v>
      </c>
      <c r="U100">
        <v>100</v>
      </c>
      <c r="V100" s="2">
        <v>7.9697744267021888E-36</v>
      </c>
    </row>
    <row r="101" spans="1:22" x14ac:dyDescent="0.3">
      <c r="A101" s="12" t="s">
        <v>9</v>
      </c>
      <c r="B101" t="s">
        <v>425</v>
      </c>
      <c r="C101" t="s">
        <v>425</v>
      </c>
      <c r="D101">
        <v>0</v>
      </c>
      <c r="E101">
        <v>68.888888888888886</v>
      </c>
      <c r="F101" s="2">
        <v>2.60029227231094E-19</v>
      </c>
      <c r="I101" s="9" t="s">
        <v>11</v>
      </c>
      <c r="J101" t="s">
        <v>426</v>
      </c>
      <c r="K101" t="s">
        <v>427</v>
      </c>
      <c r="L101" s="8">
        <v>100</v>
      </c>
      <c r="M101" s="8">
        <v>2.2222222222222219</v>
      </c>
      <c r="N101" s="2">
        <v>6.7743082626968607E-34</v>
      </c>
      <c r="Q101" s="12" t="s">
        <v>14</v>
      </c>
      <c r="R101" t="s">
        <v>428</v>
      </c>
      <c r="S101" t="s">
        <v>429</v>
      </c>
      <c r="T101">
        <v>0</v>
      </c>
      <c r="U101">
        <v>100</v>
      </c>
      <c r="V101" s="2">
        <v>7.9697744267021888E-36</v>
      </c>
    </row>
    <row r="102" spans="1:22" x14ac:dyDescent="0.3">
      <c r="A102" s="12" t="s">
        <v>9</v>
      </c>
      <c r="B102" t="s">
        <v>430</v>
      </c>
      <c r="C102" t="s">
        <v>430</v>
      </c>
      <c r="D102">
        <v>0</v>
      </c>
      <c r="E102">
        <v>68.888888888888886</v>
      </c>
      <c r="F102" s="2">
        <v>2.60029227231094E-19</v>
      </c>
      <c r="I102" s="9" t="s">
        <v>11</v>
      </c>
      <c r="J102" t="s">
        <v>431</v>
      </c>
      <c r="K102" t="s">
        <v>432</v>
      </c>
      <c r="L102" s="8">
        <v>100</v>
      </c>
      <c r="M102" s="8">
        <v>2.2222222222222219</v>
      </c>
      <c r="N102" s="2">
        <v>6.7743082626968607E-34</v>
      </c>
      <c r="Q102" s="12" t="s">
        <v>14</v>
      </c>
      <c r="R102" t="s">
        <v>433</v>
      </c>
      <c r="S102" t="s">
        <v>429</v>
      </c>
      <c r="T102">
        <v>0</v>
      </c>
      <c r="U102">
        <v>100</v>
      </c>
      <c r="V102" s="2">
        <v>7.9697744267021888E-36</v>
      </c>
    </row>
    <row r="103" spans="1:22" x14ac:dyDescent="0.3">
      <c r="A103" s="12" t="s">
        <v>9</v>
      </c>
      <c r="B103" t="s">
        <v>434</v>
      </c>
      <c r="C103" t="s">
        <v>434</v>
      </c>
      <c r="D103">
        <v>0</v>
      </c>
      <c r="E103">
        <v>68.888888888888886</v>
      </c>
      <c r="F103" s="2">
        <v>2.60029227231094E-19</v>
      </c>
      <c r="I103" s="9" t="s">
        <v>11</v>
      </c>
      <c r="J103" t="s">
        <v>435</v>
      </c>
      <c r="K103" t="s">
        <v>427</v>
      </c>
      <c r="L103" s="8">
        <v>100</v>
      </c>
      <c r="M103" s="8">
        <v>2.2222222222222219</v>
      </c>
      <c r="N103" s="2">
        <v>6.7743082626968607E-34</v>
      </c>
      <c r="Q103" s="12" t="s">
        <v>14</v>
      </c>
      <c r="R103" t="s">
        <v>436</v>
      </c>
      <c r="S103" t="s">
        <v>429</v>
      </c>
      <c r="T103">
        <v>0</v>
      </c>
      <c r="U103">
        <v>100</v>
      </c>
      <c r="V103" s="2">
        <v>7.9697744267021888E-36</v>
      </c>
    </row>
    <row r="104" spans="1:22" x14ac:dyDescent="0.3">
      <c r="A104" s="12" t="s">
        <v>9</v>
      </c>
      <c r="B104" t="s">
        <v>437</v>
      </c>
      <c r="C104" t="s">
        <v>437</v>
      </c>
      <c r="D104">
        <v>0</v>
      </c>
      <c r="E104">
        <v>68.888888888888886</v>
      </c>
      <c r="F104" s="2">
        <v>2.60029227231094E-19</v>
      </c>
      <c r="I104" s="9" t="s">
        <v>11</v>
      </c>
      <c r="J104" t="s">
        <v>438</v>
      </c>
      <c r="K104" t="s">
        <v>439</v>
      </c>
      <c r="L104" s="8">
        <v>100</v>
      </c>
      <c r="M104" s="8">
        <v>2.2222222222222219</v>
      </c>
      <c r="N104" s="2">
        <v>6.7743082626968607E-34</v>
      </c>
      <c r="Q104" s="12" t="s">
        <v>14</v>
      </c>
      <c r="R104" t="s">
        <v>440</v>
      </c>
      <c r="S104" t="s">
        <v>441</v>
      </c>
      <c r="T104">
        <v>0</v>
      </c>
      <c r="U104">
        <v>100</v>
      </c>
      <c r="V104" s="2">
        <v>7.9697744267021888E-36</v>
      </c>
    </row>
    <row r="105" spans="1:22" x14ac:dyDescent="0.3">
      <c r="A105" s="12" t="s">
        <v>9</v>
      </c>
      <c r="B105" t="s">
        <v>442</v>
      </c>
      <c r="C105" t="s">
        <v>442</v>
      </c>
      <c r="D105">
        <v>0</v>
      </c>
      <c r="E105">
        <v>68.888888888888886</v>
      </c>
      <c r="F105" s="2">
        <v>2.60029227231094E-19</v>
      </c>
      <c r="I105" s="9" t="s">
        <v>11</v>
      </c>
      <c r="J105" t="s">
        <v>443</v>
      </c>
      <c r="K105" t="s">
        <v>444</v>
      </c>
      <c r="L105" s="8">
        <v>100</v>
      </c>
      <c r="M105" s="8">
        <v>2.2222222222222219</v>
      </c>
      <c r="N105" s="2">
        <v>6.7743082626968607E-34</v>
      </c>
      <c r="Q105" s="12" t="s">
        <v>14</v>
      </c>
      <c r="R105" t="s">
        <v>445</v>
      </c>
      <c r="S105" t="s">
        <v>429</v>
      </c>
      <c r="T105">
        <v>0</v>
      </c>
      <c r="U105">
        <v>100</v>
      </c>
      <c r="V105" s="2">
        <v>7.9697744267021888E-36</v>
      </c>
    </row>
    <row r="106" spans="1:22" x14ac:dyDescent="0.3">
      <c r="A106" s="12" t="s">
        <v>9</v>
      </c>
      <c r="B106" t="s">
        <v>446</v>
      </c>
      <c r="C106" t="s">
        <v>446</v>
      </c>
      <c r="D106">
        <v>0</v>
      </c>
      <c r="E106">
        <v>68.888888888888886</v>
      </c>
      <c r="F106" s="2">
        <v>2.60029227231094E-19</v>
      </c>
      <c r="I106" s="9" t="s">
        <v>11</v>
      </c>
      <c r="J106" t="s">
        <v>447</v>
      </c>
      <c r="K106" t="s">
        <v>448</v>
      </c>
      <c r="L106" s="8">
        <v>100</v>
      </c>
      <c r="M106" s="8">
        <v>2.2222222222222219</v>
      </c>
      <c r="N106" s="2">
        <v>6.7743082626968607E-34</v>
      </c>
      <c r="Q106" s="12" t="s">
        <v>14</v>
      </c>
      <c r="R106" t="s">
        <v>449</v>
      </c>
      <c r="S106" t="s">
        <v>429</v>
      </c>
      <c r="T106">
        <v>0</v>
      </c>
      <c r="U106">
        <v>100</v>
      </c>
      <c r="V106" s="2">
        <v>7.9697744267021888E-36</v>
      </c>
    </row>
    <row r="107" spans="1:22" x14ac:dyDescent="0.3">
      <c r="A107" s="12" t="s">
        <v>9</v>
      </c>
      <c r="B107" t="s">
        <v>450</v>
      </c>
      <c r="C107" t="s">
        <v>450</v>
      </c>
      <c r="D107">
        <v>0</v>
      </c>
      <c r="E107">
        <v>68.888888888888886</v>
      </c>
      <c r="F107" s="2">
        <v>2.60029227231094E-19</v>
      </c>
      <c r="I107" s="9" t="s">
        <v>11</v>
      </c>
      <c r="J107" t="s">
        <v>451</v>
      </c>
      <c r="K107" t="s">
        <v>432</v>
      </c>
      <c r="L107" s="8">
        <v>100</v>
      </c>
      <c r="M107" s="8">
        <v>2.2222222222222219</v>
      </c>
      <c r="N107" s="2">
        <v>6.7743082626968607E-34</v>
      </c>
      <c r="Q107" s="12" t="s">
        <v>14</v>
      </c>
      <c r="R107" t="s">
        <v>452</v>
      </c>
      <c r="S107" t="s">
        <v>453</v>
      </c>
      <c r="T107">
        <v>0</v>
      </c>
      <c r="U107">
        <v>100</v>
      </c>
      <c r="V107" s="2">
        <v>7.9697744267021888E-36</v>
      </c>
    </row>
    <row r="108" spans="1:22" x14ac:dyDescent="0.3">
      <c r="A108" s="12" t="s">
        <v>9</v>
      </c>
      <c r="B108" t="s">
        <v>454</v>
      </c>
      <c r="C108" t="s">
        <v>454</v>
      </c>
      <c r="D108">
        <v>0</v>
      </c>
      <c r="E108">
        <v>68.888888888888886</v>
      </c>
      <c r="F108" s="2">
        <v>2.60029227231094E-19</v>
      </c>
      <c r="I108" s="9" t="s">
        <v>11</v>
      </c>
      <c r="J108" t="s">
        <v>455</v>
      </c>
      <c r="K108" t="s">
        <v>432</v>
      </c>
      <c r="L108" s="8">
        <v>100</v>
      </c>
      <c r="M108" s="8">
        <v>2.2222222222222219</v>
      </c>
      <c r="N108" s="2">
        <v>6.7743082626968607E-34</v>
      </c>
      <c r="Q108" s="12" t="s">
        <v>14</v>
      </c>
      <c r="R108" t="s">
        <v>456</v>
      </c>
      <c r="S108" t="s">
        <v>457</v>
      </c>
      <c r="T108">
        <v>0</v>
      </c>
      <c r="U108">
        <v>100</v>
      </c>
      <c r="V108" s="2">
        <v>7.9697744267021888E-36</v>
      </c>
    </row>
    <row r="109" spans="1:22" x14ac:dyDescent="0.3">
      <c r="A109" s="12" t="s">
        <v>9</v>
      </c>
      <c r="B109" t="s">
        <v>458</v>
      </c>
      <c r="C109" t="s">
        <v>458</v>
      </c>
      <c r="D109">
        <v>0</v>
      </c>
      <c r="E109">
        <v>68.888888888888886</v>
      </c>
      <c r="F109" s="2">
        <v>2.60029227231094E-19</v>
      </c>
      <c r="I109" s="9" t="s">
        <v>11</v>
      </c>
      <c r="J109" t="s">
        <v>459</v>
      </c>
      <c r="K109" t="s">
        <v>432</v>
      </c>
      <c r="L109" s="8">
        <v>100</v>
      </c>
      <c r="M109" s="8">
        <v>2.2222222222222219</v>
      </c>
      <c r="N109" s="2">
        <v>6.7743082626968607E-34</v>
      </c>
      <c r="Q109" s="12" t="s">
        <v>14</v>
      </c>
      <c r="R109" t="s">
        <v>460</v>
      </c>
      <c r="S109" t="s">
        <v>324</v>
      </c>
      <c r="T109">
        <v>0</v>
      </c>
      <c r="U109">
        <v>100</v>
      </c>
      <c r="V109" s="2">
        <v>7.9697744267021888E-36</v>
      </c>
    </row>
    <row r="110" spans="1:22" x14ac:dyDescent="0.3">
      <c r="A110" s="12" t="s">
        <v>9</v>
      </c>
      <c r="B110" t="s">
        <v>461</v>
      </c>
      <c r="C110" t="s">
        <v>461</v>
      </c>
      <c r="D110">
        <v>0</v>
      </c>
      <c r="E110">
        <v>68.888888888888886</v>
      </c>
      <c r="F110" s="2">
        <v>2.60029227231094E-19</v>
      </c>
      <c r="I110" s="9" t="s">
        <v>11</v>
      </c>
      <c r="J110" t="s">
        <v>462</v>
      </c>
      <c r="K110" t="s">
        <v>432</v>
      </c>
      <c r="L110" s="8">
        <v>100</v>
      </c>
      <c r="M110" s="8">
        <v>2.2222222222222219</v>
      </c>
      <c r="N110" s="2">
        <v>6.7743082626968607E-34</v>
      </c>
      <c r="Q110" s="12" t="s">
        <v>14</v>
      </c>
      <c r="R110" t="s">
        <v>463</v>
      </c>
      <c r="S110" t="s">
        <v>464</v>
      </c>
      <c r="T110">
        <v>0</v>
      </c>
      <c r="U110">
        <v>100</v>
      </c>
      <c r="V110" s="2">
        <v>7.9697744267021888E-36</v>
      </c>
    </row>
    <row r="111" spans="1:22" x14ac:dyDescent="0.3">
      <c r="A111" s="12" t="s">
        <v>9</v>
      </c>
      <c r="B111" t="s">
        <v>465</v>
      </c>
      <c r="C111" t="s">
        <v>465</v>
      </c>
      <c r="D111">
        <v>51.19047619047619</v>
      </c>
      <c r="E111">
        <v>2.2222222222222219</v>
      </c>
      <c r="F111" s="2">
        <v>1.2665645065335411E-9</v>
      </c>
      <c r="I111" s="9" t="s">
        <v>11</v>
      </c>
      <c r="J111" t="s">
        <v>466</v>
      </c>
      <c r="K111" t="s">
        <v>467</v>
      </c>
      <c r="L111" s="8">
        <v>100</v>
      </c>
      <c r="M111" s="8">
        <v>2.2222222222222219</v>
      </c>
      <c r="N111" s="2">
        <v>6.7743082626968607E-34</v>
      </c>
      <c r="Q111" s="12" t="s">
        <v>14</v>
      </c>
      <c r="R111" t="s">
        <v>468</v>
      </c>
      <c r="S111" t="s">
        <v>453</v>
      </c>
      <c r="T111">
        <v>0</v>
      </c>
      <c r="U111">
        <v>100</v>
      </c>
      <c r="V111" s="2">
        <v>7.9697744267021888E-36</v>
      </c>
    </row>
    <row r="112" spans="1:22" x14ac:dyDescent="0.3">
      <c r="A112" s="12" t="s">
        <v>9</v>
      </c>
      <c r="B112" t="s">
        <v>469</v>
      </c>
      <c r="C112" t="s">
        <v>469</v>
      </c>
      <c r="D112">
        <v>47.61904761904762</v>
      </c>
      <c r="E112">
        <v>95.555555555555557</v>
      </c>
      <c r="F112" s="2">
        <v>7.9692184241366143E-9</v>
      </c>
      <c r="I112" s="9" t="s">
        <v>11</v>
      </c>
      <c r="J112" t="s">
        <v>470</v>
      </c>
      <c r="K112" t="s">
        <v>471</v>
      </c>
      <c r="L112" s="8">
        <v>100</v>
      </c>
      <c r="M112" s="8">
        <v>2.2222222222222219</v>
      </c>
      <c r="N112" s="2">
        <v>6.7743082626968607E-34</v>
      </c>
      <c r="Q112" s="12" t="s">
        <v>14</v>
      </c>
      <c r="R112" t="s">
        <v>472</v>
      </c>
      <c r="S112" t="s">
        <v>453</v>
      </c>
      <c r="T112">
        <v>0</v>
      </c>
      <c r="U112">
        <v>100</v>
      </c>
      <c r="V112" s="2">
        <v>7.9697744267021888E-36</v>
      </c>
    </row>
    <row r="113" spans="1:22" x14ac:dyDescent="0.3">
      <c r="A113" s="12" t="s">
        <v>9</v>
      </c>
      <c r="B113" t="s">
        <v>473</v>
      </c>
      <c r="C113" t="s">
        <v>473</v>
      </c>
      <c r="D113">
        <v>3.5714285714285721</v>
      </c>
      <c r="E113">
        <v>44.444444444444443</v>
      </c>
      <c r="F113" s="2">
        <v>1.8797232212414159E-8</v>
      </c>
      <c r="I113" s="9" t="s">
        <v>11</v>
      </c>
      <c r="J113" t="s">
        <v>474</v>
      </c>
      <c r="K113" t="s">
        <v>475</v>
      </c>
      <c r="L113" s="8">
        <v>100</v>
      </c>
      <c r="M113" s="8">
        <v>2.2222222222222219</v>
      </c>
      <c r="N113" s="2">
        <v>6.7743082626968607E-34</v>
      </c>
      <c r="Q113" s="12" t="s">
        <v>14</v>
      </c>
      <c r="R113" t="s">
        <v>476</v>
      </c>
      <c r="S113" t="s">
        <v>324</v>
      </c>
      <c r="T113">
        <v>0</v>
      </c>
      <c r="U113">
        <v>100</v>
      </c>
      <c r="V113" s="2">
        <v>7.9697744267021888E-36</v>
      </c>
    </row>
    <row r="114" spans="1:22" x14ac:dyDescent="0.3">
      <c r="A114" s="12" t="s">
        <v>9</v>
      </c>
      <c r="B114" t="s">
        <v>477</v>
      </c>
      <c r="C114" t="s">
        <v>477</v>
      </c>
      <c r="D114">
        <v>48.80952380952381</v>
      </c>
      <c r="E114">
        <v>4.4444444444444446</v>
      </c>
      <c r="F114" s="2">
        <v>5.6987156008589519E-8</v>
      </c>
      <c r="I114" s="9" t="s">
        <v>11</v>
      </c>
      <c r="J114" t="s">
        <v>478</v>
      </c>
      <c r="K114" t="s">
        <v>479</v>
      </c>
      <c r="L114" s="8">
        <v>100</v>
      </c>
      <c r="M114" s="8">
        <v>2.2222222222222219</v>
      </c>
      <c r="N114" s="2">
        <v>6.7743082626968607E-34</v>
      </c>
      <c r="Q114" s="12" t="s">
        <v>14</v>
      </c>
      <c r="R114" t="s">
        <v>480</v>
      </c>
      <c r="S114" t="s">
        <v>324</v>
      </c>
      <c r="T114">
        <v>0</v>
      </c>
      <c r="U114">
        <v>100</v>
      </c>
      <c r="V114" s="2">
        <v>7.9697744267021888E-36</v>
      </c>
    </row>
    <row r="115" spans="1:22" x14ac:dyDescent="0.3">
      <c r="A115" s="12" t="s">
        <v>9</v>
      </c>
      <c r="B115" t="s">
        <v>481</v>
      </c>
      <c r="C115" t="s">
        <v>481</v>
      </c>
      <c r="D115">
        <v>36.904761904761912</v>
      </c>
      <c r="E115">
        <v>0</v>
      </c>
      <c r="F115" s="2">
        <v>1.7568380235652469E-7</v>
      </c>
      <c r="I115" s="9" t="s">
        <v>11</v>
      </c>
      <c r="J115" t="s">
        <v>482</v>
      </c>
      <c r="K115" t="s">
        <v>427</v>
      </c>
      <c r="L115" s="8">
        <v>100</v>
      </c>
      <c r="M115" s="8">
        <v>2.2222222222222219</v>
      </c>
      <c r="N115" s="2">
        <v>6.7743082626968607E-34</v>
      </c>
      <c r="Q115" s="12" t="s">
        <v>14</v>
      </c>
      <c r="R115" t="s">
        <v>483</v>
      </c>
      <c r="S115" t="s">
        <v>324</v>
      </c>
      <c r="T115">
        <v>0</v>
      </c>
      <c r="U115">
        <v>100</v>
      </c>
      <c r="V115" s="2">
        <v>7.9697744267021888E-36</v>
      </c>
    </row>
    <row r="116" spans="1:22" x14ac:dyDescent="0.3">
      <c r="A116" s="12" t="s">
        <v>9</v>
      </c>
      <c r="B116" t="s">
        <v>484</v>
      </c>
      <c r="C116" t="s">
        <v>484</v>
      </c>
      <c r="D116">
        <v>40.476190476190467</v>
      </c>
      <c r="E116">
        <v>82.222222222222229</v>
      </c>
      <c r="F116" s="2">
        <v>5.7807165242169986E-6</v>
      </c>
      <c r="I116" s="9" t="s">
        <v>11</v>
      </c>
      <c r="J116" t="s">
        <v>485</v>
      </c>
      <c r="K116" t="s">
        <v>479</v>
      </c>
      <c r="L116" s="8">
        <v>100</v>
      </c>
      <c r="M116" s="8">
        <v>2.2222222222222219</v>
      </c>
      <c r="N116" s="2">
        <v>6.7743082626968607E-34</v>
      </c>
      <c r="Q116" s="12" t="s">
        <v>14</v>
      </c>
      <c r="R116" t="s">
        <v>486</v>
      </c>
      <c r="S116" t="s">
        <v>324</v>
      </c>
      <c r="T116">
        <v>0</v>
      </c>
      <c r="U116">
        <v>100</v>
      </c>
      <c r="V116" s="2">
        <v>7.9697744267021888E-36</v>
      </c>
    </row>
    <row r="117" spans="1:22" x14ac:dyDescent="0.3">
      <c r="A117" s="12" t="s">
        <v>9</v>
      </c>
      <c r="B117" t="s">
        <v>487</v>
      </c>
      <c r="C117" t="s">
        <v>487</v>
      </c>
      <c r="D117">
        <v>13.09523809523809</v>
      </c>
      <c r="E117">
        <v>51.111111111111107</v>
      </c>
      <c r="F117" s="2">
        <v>6.1066861261844043E-6</v>
      </c>
      <c r="I117" s="9" t="s">
        <v>11</v>
      </c>
      <c r="J117" t="s">
        <v>488</v>
      </c>
      <c r="K117" t="s">
        <v>479</v>
      </c>
      <c r="L117" s="8">
        <v>100</v>
      </c>
      <c r="M117" s="8">
        <v>2.2222222222222219</v>
      </c>
      <c r="N117" s="2">
        <v>6.7743082626968607E-34</v>
      </c>
      <c r="Q117" s="12" t="s">
        <v>14</v>
      </c>
      <c r="R117" t="s">
        <v>489</v>
      </c>
      <c r="S117" t="s">
        <v>453</v>
      </c>
      <c r="T117">
        <v>0</v>
      </c>
      <c r="U117">
        <v>100</v>
      </c>
      <c r="V117" s="2">
        <v>7.9697744267021888E-36</v>
      </c>
    </row>
    <row r="118" spans="1:22" x14ac:dyDescent="0.3">
      <c r="A118" s="12" t="s">
        <v>9</v>
      </c>
      <c r="B118" t="s">
        <v>490</v>
      </c>
      <c r="C118" t="s">
        <v>490</v>
      </c>
      <c r="D118">
        <v>77.38095238095238</v>
      </c>
      <c r="E118">
        <v>37.777777777777779</v>
      </c>
      <c r="F118" s="2">
        <v>1.6502494717690749E-5</v>
      </c>
      <c r="I118" s="9" t="s">
        <v>11</v>
      </c>
      <c r="J118" t="s">
        <v>491</v>
      </c>
      <c r="K118" t="s">
        <v>432</v>
      </c>
      <c r="L118" s="8">
        <v>100</v>
      </c>
      <c r="M118" s="8">
        <v>2.2222222222222219</v>
      </c>
      <c r="N118" s="2">
        <v>6.7743082626968607E-34</v>
      </c>
      <c r="Q118" s="12" t="s">
        <v>14</v>
      </c>
      <c r="R118" t="s">
        <v>492</v>
      </c>
      <c r="S118" t="s">
        <v>493</v>
      </c>
      <c r="T118">
        <v>0</v>
      </c>
      <c r="U118">
        <v>100</v>
      </c>
      <c r="V118" s="2">
        <v>7.9697744267021888E-36</v>
      </c>
    </row>
    <row r="119" spans="1:22" x14ac:dyDescent="0.3">
      <c r="A119" s="12" t="s">
        <v>9</v>
      </c>
      <c r="B119" t="s">
        <v>494</v>
      </c>
      <c r="C119" t="s">
        <v>494</v>
      </c>
      <c r="D119">
        <v>16.666666666666671</v>
      </c>
      <c r="E119">
        <v>51.111111111111107</v>
      </c>
      <c r="F119" s="2">
        <v>7.4434714159870495E-5</v>
      </c>
      <c r="I119" s="9" t="s">
        <v>11</v>
      </c>
      <c r="J119" t="s">
        <v>495</v>
      </c>
      <c r="K119" t="s">
        <v>427</v>
      </c>
      <c r="L119" s="8">
        <v>100</v>
      </c>
      <c r="M119" s="8">
        <v>2.2222222222222219</v>
      </c>
      <c r="N119" s="2">
        <v>6.7743082626968607E-34</v>
      </c>
      <c r="Q119" s="12" t="s">
        <v>14</v>
      </c>
      <c r="R119" t="s">
        <v>496</v>
      </c>
      <c r="S119" t="s">
        <v>497</v>
      </c>
      <c r="T119">
        <v>1.19047619047619</v>
      </c>
      <c r="U119">
        <v>100</v>
      </c>
      <c r="V119" s="2">
        <v>3.6660962362830071E-34</v>
      </c>
    </row>
    <row r="120" spans="1:22" x14ac:dyDescent="0.3">
      <c r="A120" s="12" t="s">
        <v>9</v>
      </c>
      <c r="B120" t="s">
        <v>498</v>
      </c>
      <c r="C120" t="s">
        <v>498</v>
      </c>
      <c r="D120">
        <v>100</v>
      </c>
      <c r="E120">
        <v>82.222222222222229</v>
      </c>
      <c r="F120" s="2">
        <v>1.4141790578663121E-4</v>
      </c>
      <c r="I120" s="9" t="s">
        <v>11</v>
      </c>
      <c r="J120" t="s">
        <v>499</v>
      </c>
      <c r="K120" t="s">
        <v>427</v>
      </c>
      <c r="L120" s="8">
        <v>100</v>
      </c>
      <c r="M120" s="8">
        <v>2.2222222222222219</v>
      </c>
      <c r="N120" s="2">
        <v>6.7743082626968607E-34</v>
      </c>
      <c r="Q120" s="12" t="s">
        <v>14</v>
      </c>
      <c r="R120" t="s">
        <v>500</v>
      </c>
      <c r="S120" t="s">
        <v>501</v>
      </c>
      <c r="T120">
        <v>0</v>
      </c>
      <c r="U120">
        <v>93.333333333333329</v>
      </c>
      <c r="V120" s="2">
        <v>8.4475624035829864E-31</v>
      </c>
    </row>
    <row r="121" spans="1:22" x14ac:dyDescent="0.3">
      <c r="A121" s="12" t="s">
        <v>9</v>
      </c>
      <c r="B121" t="s">
        <v>502</v>
      </c>
      <c r="C121" t="s">
        <v>502</v>
      </c>
      <c r="D121">
        <v>100</v>
      </c>
      <c r="E121">
        <v>82.222222222222229</v>
      </c>
      <c r="F121" s="2">
        <v>1.4141790578663121E-4</v>
      </c>
      <c r="I121" s="9" t="s">
        <v>11</v>
      </c>
      <c r="J121" t="s">
        <v>503</v>
      </c>
      <c r="K121" t="s">
        <v>432</v>
      </c>
      <c r="L121" s="8">
        <v>100</v>
      </c>
      <c r="M121" s="8">
        <v>2.2222222222222219</v>
      </c>
      <c r="N121" s="2">
        <v>6.7743082626968607E-34</v>
      </c>
      <c r="Q121" s="12" t="s">
        <v>14</v>
      </c>
      <c r="R121" t="s">
        <v>504</v>
      </c>
      <c r="S121" t="s">
        <v>505</v>
      </c>
      <c r="T121">
        <v>0</v>
      </c>
      <c r="U121">
        <v>93.333333333333329</v>
      </c>
      <c r="V121" s="2">
        <v>8.4475624035829864E-31</v>
      </c>
    </row>
    <row r="122" spans="1:22" x14ac:dyDescent="0.3">
      <c r="A122" s="12" t="s">
        <v>9</v>
      </c>
      <c r="B122" t="s">
        <v>506</v>
      </c>
      <c r="C122" t="s">
        <v>506</v>
      </c>
      <c r="D122">
        <v>100</v>
      </c>
      <c r="E122">
        <v>82.222222222222229</v>
      </c>
      <c r="F122" s="2">
        <v>1.4141790578663121E-4</v>
      </c>
      <c r="I122" s="9" t="s">
        <v>11</v>
      </c>
      <c r="J122" t="s">
        <v>507</v>
      </c>
      <c r="K122" t="s">
        <v>508</v>
      </c>
      <c r="L122" s="8">
        <v>100</v>
      </c>
      <c r="M122" s="8">
        <v>2.2222222222222219</v>
      </c>
      <c r="N122" s="2">
        <v>6.7743082626968607E-34</v>
      </c>
      <c r="Q122" s="12" t="s">
        <v>14</v>
      </c>
      <c r="R122" t="s">
        <v>509</v>
      </c>
      <c r="S122" t="s">
        <v>510</v>
      </c>
      <c r="T122">
        <v>0</v>
      </c>
      <c r="U122">
        <v>93.333333333333329</v>
      </c>
      <c r="V122" s="2">
        <v>8.4475624035829864E-31</v>
      </c>
    </row>
    <row r="123" spans="1:22" x14ac:dyDescent="0.3">
      <c r="A123" s="12" t="s">
        <v>9</v>
      </c>
      <c r="B123" t="s">
        <v>511</v>
      </c>
      <c r="C123" t="s">
        <v>511</v>
      </c>
      <c r="D123">
        <v>52.38095238095238</v>
      </c>
      <c r="E123">
        <v>84.444444444444443</v>
      </c>
      <c r="F123" s="2">
        <v>2.6641414528227382E-4</v>
      </c>
      <c r="I123" s="9" t="s">
        <v>11</v>
      </c>
      <c r="J123" t="s">
        <v>512</v>
      </c>
      <c r="K123" t="s">
        <v>513</v>
      </c>
      <c r="L123" s="8">
        <v>100</v>
      </c>
      <c r="M123" s="8">
        <v>2.2222222222222219</v>
      </c>
      <c r="N123" s="2">
        <v>6.7743082626968607E-34</v>
      </c>
      <c r="Q123" s="12" t="s">
        <v>14</v>
      </c>
      <c r="R123" t="s">
        <v>514</v>
      </c>
      <c r="S123" t="s">
        <v>515</v>
      </c>
      <c r="T123">
        <v>0</v>
      </c>
      <c r="U123">
        <v>68.888888888888886</v>
      </c>
      <c r="V123" s="2">
        <v>2.60029227231094E-19</v>
      </c>
    </row>
    <row r="124" spans="1:22" x14ac:dyDescent="0.3">
      <c r="A124" s="12" t="s">
        <v>9</v>
      </c>
      <c r="B124" t="s">
        <v>516</v>
      </c>
      <c r="C124" t="s">
        <v>516</v>
      </c>
      <c r="D124">
        <v>15.47619047619048</v>
      </c>
      <c r="E124">
        <v>46.666666666666657</v>
      </c>
      <c r="F124" s="2">
        <v>2.7090794689062063E-4</v>
      </c>
      <c r="I124" s="9" t="s">
        <v>11</v>
      </c>
      <c r="J124" t="s">
        <v>517</v>
      </c>
      <c r="K124" t="s">
        <v>432</v>
      </c>
      <c r="L124" s="8">
        <v>100</v>
      </c>
      <c r="M124" s="8">
        <v>2.2222222222222219</v>
      </c>
      <c r="N124" s="2">
        <v>6.7743082626968607E-34</v>
      </c>
      <c r="Q124" s="12" t="s">
        <v>14</v>
      </c>
      <c r="R124" t="s">
        <v>518</v>
      </c>
      <c r="S124" t="s">
        <v>515</v>
      </c>
      <c r="T124">
        <v>0</v>
      </c>
      <c r="U124">
        <v>68.888888888888886</v>
      </c>
      <c r="V124" s="2">
        <v>2.60029227231094E-19</v>
      </c>
    </row>
    <row r="125" spans="1:22" x14ac:dyDescent="0.3">
      <c r="A125" s="12" t="s">
        <v>9</v>
      </c>
      <c r="B125" t="s">
        <v>519</v>
      </c>
      <c r="C125" t="s">
        <v>519</v>
      </c>
      <c r="D125">
        <v>28.571428571428569</v>
      </c>
      <c r="E125">
        <v>62.222222222222221</v>
      </c>
      <c r="F125" s="2">
        <v>3.0879118792467912E-4</v>
      </c>
      <c r="I125" s="9" t="s">
        <v>11</v>
      </c>
      <c r="J125" t="s">
        <v>520</v>
      </c>
      <c r="K125" t="s">
        <v>521</v>
      </c>
      <c r="L125" s="8">
        <v>100</v>
      </c>
      <c r="M125" s="8">
        <v>2.2222222222222219</v>
      </c>
      <c r="N125" s="2">
        <v>6.7743082626968607E-34</v>
      </c>
      <c r="Q125" s="12" t="s">
        <v>14</v>
      </c>
      <c r="R125" t="s">
        <v>522</v>
      </c>
      <c r="S125" t="s">
        <v>515</v>
      </c>
      <c r="T125">
        <v>0</v>
      </c>
      <c r="U125">
        <v>68.888888888888886</v>
      </c>
      <c r="V125" s="2">
        <v>2.60029227231094E-19</v>
      </c>
    </row>
    <row r="126" spans="1:22" x14ac:dyDescent="0.3">
      <c r="A126" s="12" t="s">
        <v>9</v>
      </c>
      <c r="B126" t="s">
        <v>523</v>
      </c>
      <c r="C126" t="s">
        <v>523</v>
      </c>
      <c r="D126">
        <v>7.1428571428571432</v>
      </c>
      <c r="E126">
        <v>31.111111111111111</v>
      </c>
      <c r="F126" s="2">
        <v>6.3957711572148568E-4</v>
      </c>
      <c r="I126" s="9" t="s">
        <v>11</v>
      </c>
      <c r="J126" t="s">
        <v>524</v>
      </c>
      <c r="K126" t="s">
        <v>513</v>
      </c>
      <c r="L126" s="8">
        <v>100</v>
      </c>
      <c r="M126" s="8">
        <v>2.2222222222222219</v>
      </c>
      <c r="N126" s="2">
        <v>6.7743082626968607E-34</v>
      </c>
      <c r="Q126" s="12" t="s">
        <v>14</v>
      </c>
      <c r="R126" t="s">
        <v>525</v>
      </c>
      <c r="S126" t="s">
        <v>515</v>
      </c>
      <c r="T126">
        <v>0</v>
      </c>
      <c r="U126">
        <v>68.888888888888886</v>
      </c>
      <c r="V126" s="2">
        <v>2.60029227231094E-19</v>
      </c>
    </row>
    <row r="127" spans="1:22" x14ac:dyDescent="0.3">
      <c r="A127" s="12" t="s">
        <v>9</v>
      </c>
      <c r="B127" t="s">
        <v>526</v>
      </c>
      <c r="C127" t="s">
        <v>526</v>
      </c>
      <c r="D127">
        <v>16.666666666666671</v>
      </c>
      <c r="E127">
        <v>44.444444444444443</v>
      </c>
      <c r="F127" s="2">
        <v>1.382097555977044E-3</v>
      </c>
      <c r="I127" s="9" t="s">
        <v>11</v>
      </c>
      <c r="J127" t="s">
        <v>527</v>
      </c>
      <c r="K127" t="s">
        <v>513</v>
      </c>
      <c r="L127" s="8">
        <v>100</v>
      </c>
      <c r="M127" s="8">
        <v>2.2222222222222219</v>
      </c>
      <c r="N127" s="2">
        <v>6.7743082626968607E-34</v>
      </c>
      <c r="Q127" s="12" t="s">
        <v>14</v>
      </c>
      <c r="R127" t="s">
        <v>528</v>
      </c>
      <c r="S127" t="s">
        <v>515</v>
      </c>
      <c r="T127">
        <v>0</v>
      </c>
      <c r="U127">
        <v>68.888888888888886</v>
      </c>
      <c r="V127" s="2">
        <v>2.60029227231094E-19</v>
      </c>
    </row>
    <row r="128" spans="1:22" x14ac:dyDescent="0.3">
      <c r="A128" s="12" t="s">
        <v>9</v>
      </c>
      <c r="B128" t="s">
        <v>529</v>
      </c>
      <c r="C128" t="s">
        <v>529</v>
      </c>
      <c r="D128">
        <v>83.333333333333329</v>
      </c>
      <c r="E128">
        <v>55.555555555555557</v>
      </c>
      <c r="F128" s="2">
        <v>1.382097555977044E-3</v>
      </c>
      <c r="I128" s="9" t="s">
        <v>11</v>
      </c>
      <c r="J128" t="s">
        <v>530</v>
      </c>
      <c r="K128" t="s">
        <v>513</v>
      </c>
      <c r="L128" s="8">
        <v>100</v>
      </c>
      <c r="M128" s="8">
        <v>2.2222222222222219</v>
      </c>
      <c r="N128" s="2">
        <v>6.7743082626968607E-34</v>
      </c>
      <c r="Q128" s="12" t="s">
        <v>14</v>
      </c>
      <c r="R128" t="s">
        <v>531</v>
      </c>
      <c r="S128" t="s">
        <v>515</v>
      </c>
      <c r="T128">
        <v>0</v>
      </c>
      <c r="U128">
        <v>68.888888888888886</v>
      </c>
      <c r="V128" s="2">
        <v>2.60029227231094E-19</v>
      </c>
    </row>
    <row r="129" spans="1:22" x14ac:dyDescent="0.3">
      <c r="A129" s="12" t="s">
        <v>9</v>
      </c>
      <c r="B129" t="s">
        <v>532</v>
      </c>
      <c r="C129" t="s">
        <v>532</v>
      </c>
      <c r="D129">
        <v>0</v>
      </c>
      <c r="E129">
        <v>13.33333333333333</v>
      </c>
      <c r="F129" s="2">
        <v>1.431927863855728E-3</v>
      </c>
      <c r="I129" s="9" t="s">
        <v>11</v>
      </c>
      <c r="J129" t="s">
        <v>533</v>
      </c>
      <c r="K129" t="s">
        <v>534</v>
      </c>
      <c r="L129" s="8">
        <v>100</v>
      </c>
      <c r="M129" s="8">
        <v>2.2222222222222219</v>
      </c>
      <c r="N129" s="2">
        <v>6.7743082626968607E-34</v>
      </c>
      <c r="Q129" s="12" t="s">
        <v>14</v>
      </c>
      <c r="R129" t="s">
        <v>535</v>
      </c>
      <c r="S129" t="s">
        <v>515</v>
      </c>
      <c r="T129">
        <v>0</v>
      </c>
      <c r="U129">
        <v>68.888888888888886</v>
      </c>
      <c r="V129" s="2">
        <v>2.60029227231094E-19</v>
      </c>
    </row>
    <row r="130" spans="1:22" x14ac:dyDescent="0.3">
      <c r="A130" s="12" t="s">
        <v>9</v>
      </c>
      <c r="B130" t="s">
        <v>536</v>
      </c>
      <c r="C130" t="s">
        <v>536</v>
      </c>
      <c r="D130">
        <v>0</v>
      </c>
      <c r="E130">
        <v>13.33333333333333</v>
      </c>
      <c r="F130" s="2">
        <v>1.431927863855728E-3</v>
      </c>
      <c r="I130" s="9" t="s">
        <v>11</v>
      </c>
      <c r="J130" t="s">
        <v>537</v>
      </c>
      <c r="K130" t="s">
        <v>513</v>
      </c>
      <c r="L130" s="8">
        <v>100</v>
      </c>
      <c r="M130" s="8">
        <v>2.2222222222222219</v>
      </c>
      <c r="N130" s="2">
        <v>6.7743082626968607E-34</v>
      </c>
      <c r="Q130" s="12" t="s">
        <v>14</v>
      </c>
      <c r="R130" t="s">
        <v>538</v>
      </c>
      <c r="S130" t="s">
        <v>515</v>
      </c>
      <c r="T130">
        <v>0</v>
      </c>
      <c r="U130">
        <v>68.888888888888886</v>
      </c>
      <c r="V130" s="2">
        <v>2.60029227231094E-19</v>
      </c>
    </row>
    <row r="131" spans="1:22" x14ac:dyDescent="0.3">
      <c r="A131" s="12" t="s">
        <v>9</v>
      </c>
      <c r="B131" t="s">
        <v>539</v>
      </c>
      <c r="C131" t="s">
        <v>539</v>
      </c>
      <c r="D131">
        <v>0</v>
      </c>
      <c r="E131">
        <v>13.33333333333333</v>
      </c>
      <c r="F131" s="2">
        <v>1.431927863855728E-3</v>
      </c>
      <c r="I131" s="9" t="s">
        <v>11</v>
      </c>
      <c r="J131" t="s">
        <v>540</v>
      </c>
      <c r="K131" t="s">
        <v>513</v>
      </c>
      <c r="L131" s="8">
        <v>100</v>
      </c>
      <c r="M131" s="8">
        <v>2.2222222222222219</v>
      </c>
      <c r="N131" s="2">
        <v>6.7743082626968607E-34</v>
      </c>
      <c r="Q131" s="12" t="s">
        <v>14</v>
      </c>
      <c r="R131" t="s">
        <v>541</v>
      </c>
      <c r="S131" t="s">
        <v>515</v>
      </c>
      <c r="T131">
        <v>0</v>
      </c>
      <c r="U131">
        <v>68.888888888888886</v>
      </c>
      <c r="V131" s="2">
        <v>2.60029227231094E-19</v>
      </c>
    </row>
    <row r="132" spans="1:22" x14ac:dyDescent="0.3">
      <c r="A132" s="12" t="s">
        <v>9</v>
      </c>
      <c r="B132" t="s">
        <v>542</v>
      </c>
      <c r="C132" t="s">
        <v>542</v>
      </c>
      <c r="D132">
        <v>0</v>
      </c>
      <c r="E132">
        <v>13.33333333333333</v>
      </c>
      <c r="F132" s="2">
        <v>1.431927863855728E-3</v>
      </c>
      <c r="I132" s="9" t="s">
        <v>11</v>
      </c>
      <c r="J132" t="s">
        <v>543</v>
      </c>
      <c r="K132" t="s">
        <v>513</v>
      </c>
      <c r="L132" s="8">
        <v>100</v>
      </c>
      <c r="M132" s="8">
        <v>2.2222222222222219</v>
      </c>
      <c r="N132" s="2">
        <v>6.7743082626968607E-34</v>
      </c>
      <c r="Q132" s="12" t="s">
        <v>14</v>
      </c>
      <c r="R132" t="s">
        <v>544</v>
      </c>
      <c r="S132" t="s">
        <v>515</v>
      </c>
      <c r="T132">
        <v>0</v>
      </c>
      <c r="U132">
        <v>68.888888888888886</v>
      </c>
      <c r="V132" s="2">
        <v>2.60029227231094E-19</v>
      </c>
    </row>
    <row r="133" spans="1:22" x14ac:dyDescent="0.3">
      <c r="A133" s="12" t="s">
        <v>9</v>
      </c>
      <c r="B133" t="s">
        <v>545</v>
      </c>
      <c r="C133" t="s">
        <v>545</v>
      </c>
      <c r="D133">
        <v>0</v>
      </c>
      <c r="E133">
        <v>13.33333333333333</v>
      </c>
      <c r="F133" s="2">
        <v>1.431927863855728E-3</v>
      </c>
      <c r="I133" s="9" t="s">
        <v>11</v>
      </c>
      <c r="J133" t="s">
        <v>546</v>
      </c>
      <c r="K133" t="s">
        <v>513</v>
      </c>
      <c r="L133" s="8">
        <v>100</v>
      </c>
      <c r="M133" s="8">
        <v>2.2222222222222219</v>
      </c>
      <c r="N133" s="2">
        <v>6.7743082626968607E-34</v>
      </c>
      <c r="Q133" s="12" t="s">
        <v>14</v>
      </c>
      <c r="R133" t="s">
        <v>547</v>
      </c>
      <c r="S133" t="s">
        <v>515</v>
      </c>
      <c r="T133">
        <v>0</v>
      </c>
      <c r="U133">
        <v>68.888888888888886</v>
      </c>
      <c r="V133" s="2">
        <v>2.60029227231094E-19</v>
      </c>
    </row>
    <row r="134" spans="1:22" x14ac:dyDescent="0.3">
      <c r="A134" s="12" t="s">
        <v>9</v>
      </c>
      <c r="B134" t="s">
        <v>548</v>
      </c>
      <c r="C134" t="s">
        <v>548</v>
      </c>
      <c r="D134">
        <v>0</v>
      </c>
      <c r="E134">
        <v>13.33333333333333</v>
      </c>
      <c r="F134" s="2">
        <v>1.431927863855728E-3</v>
      </c>
      <c r="I134" s="9" t="s">
        <v>11</v>
      </c>
      <c r="J134" t="s">
        <v>549</v>
      </c>
      <c r="K134" t="s">
        <v>513</v>
      </c>
      <c r="L134" s="8">
        <v>100</v>
      </c>
      <c r="M134" s="8">
        <v>2.2222222222222219</v>
      </c>
      <c r="N134" s="2">
        <v>6.7743082626968607E-34</v>
      </c>
      <c r="Q134" s="12" t="s">
        <v>14</v>
      </c>
      <c r="R134" t="s">
        <v>550</v>
      </c>
      <c r="S134" t="s">
        <v>515</v>
      </c>
      <c r="T134">
        <v>0</v>
      </c>
      <c r="U134">
        <v>68.888888888888886</v>
      </c>
      <c r="V134" s="2">
        <v>2.60029227231094E-19</v>
      </c>
    </row>
    <row r="135" spans="1:22" x14ac:dyDescent="0.3">
      <c r="A135" s="12" t="s">
        <v>9</v>
      </c>
      <c r="B135" t="s">
        <v>551</v>
      </c>
      <c r="C135" t="s">
        <v>551</v>
      </c>
      <c r="D135">
        <v>0</v>
      </c>
      <c r="E135">
        <v>13.33333333333333</v>
      </c>
      <c r="F135" s="2">
        <v>1.431927863855728E-3</v>
      </c>
      <c r="I135" s="9" t="s">
        <v>11</v>
      </c>
      <c r="J135" t="s">
        <v>552</v>
      </c>
      <c r="K135" t="s">
        <v>553</v>
      </c>
      <c r="L135" s="8">
        <v>100</v>
      </c>
      <c r="M135" s="8">
        <v>2.2222222222222219</v>
      </c>
      <c r="N135" s="2">
        <v>6.7743082626968607E-34</v>
      </c>
      <c r="Q135" s="12" t="s">
        <v>14</v>
      </c>
      <c r="R135" t="s">
        <v>554</v>
      </c>
      <c r="S135" t="s">
        <v>515</v>
      </c>
      <c r="T135">
        <v>0</v>
      </c>
      <c r="U135">
        <v>68.888888888888886</v>
      </c>
      <c r="V135" s="2">
        <v>2.60029227231094E-19</v>
      </c>
    </row>
    <row r="136" spans="1:22" x14ac:dyDescent="0.3">
      <c r="A136" s="12" t="s">
        <v>9</v>
      </c>
      <c r="B136" t="s">
        <v>555</v>
      </c>
      <c r="C136" t="s">
        <v>555</v>
      </c>
      <c r="D136">
        <v>0</v>
      </c>
      <c r="E136">
        <v>13.33333333333333</v>
      </c>
      <c r="F136" s="2">
        <v>1.431927863855728E-3</v>
      </c>
      <c r="I136" s="9" t="s">
        <v>11</v>
      </c>
      <c r="J136" t="s">
        <v>556</v>
      </c>
      <c r="K136" t="s">
        <v>513</v>
      </c>
      <c r="L136" s="8">
        <v>100</v>
      </c>
      <c r="M136" s="8">
        <v>2.2222222222222219</v>
      </c>
      <c r="N136" s="2">
        <v>6.7743082626968607E-34</v>
      </c>
      <c r="Q136" s="12" t="s">
        <v>14</v>
      </c>
      <c r="R136" t="s">
        <v>557</v>
      </c>
      <c r="S136" t="s">
        <v>515</v>
      </c>
      <c r="T136">
        <v>0</v>
      </c>
      <c r="U136">
        <v>68.888888888888886</v>
      </c>
      <c r="V136" s="2">
        <v>2.60029227231094E-19</v>
      </c>
    </row>
    <row r="137" spans="1:22" x14ac:dyDescent="0.3">
      <c r="A137" s="12" t="s">
        <v>9</v>
      </c>
      <c r="B137" t="s">
        <v>558</v>
      </c>
      <c r="C137" t="s">
        <v>558</v>
      </c>
      <c r="D137">
        <v>0</v>
      </c>
      <c r="E137">
        <v>13.33333333333333</v>
      </c>
      <c r="F137" s="2">
        <v>1.431927863855728E-3</v>
      </c>
      <c r="I137" s="9" t="s">
        <v>11</v>
      </c>
      <c r="J137" t="s">
        <v>559</v>
      </c>
      <c r="K137" t="s">
        <v>513</v>
      </c>
      <c r="L137" s="8">
        <v>100</v>
      </c>
      <c r="M137" s="8">
        <v>2.2222222222222219</v>
      </c>
      <c r="N137" s="2">
        <v>6.7743082626968607E-34</v>
      </c>
      <c r="Q137" s="12" t="s">
        <v>14</v>
      </c>
      <c r="R137" t="s">
        <v>560</v>
      </c>
      <c r="S137" t="s">
        <v>515</v>
      </c>
      <c r="T137">
        <v>0</v>
      </c>
      <c r="U137">
        <v>68.888888888888886</v>
      </c>
      <c r="V137" s="2">
        <v>2.60029227231094E-19</v>
      </c>
    </row>
    <row r="138" spans="1:22" x14ac:dyDescent="0.3">
      <c r="A138" s="12" t="s">
        <v>9</v>
      </c>
      <c r="B138" t="s">
        <v>561</v>
      </c>
      <c r="C138" t="s">
        <v>561</v>
      </c>
      <c r="D138">
        <v>0</v>
      </c>
      <c r="E138">
        <v>13.33333333333333</v>
      </c>
      <c r="F138" s="2">
        <v>1.431927863855728E-3</v>
      </c>
      <c r="I138" s="9" t="s">
        <v>11</v>
      </c>
      <c r="J138" t="s">
        <v>562</v>
      </c>
      <c r="K138" t="s">
        <v>513</v>
      </c>
      <c r="L138" s="8">
        <v>100</v>
      </c>
      <c r="M138" s="8">
        <v>2.2222222222222219</v>
      </c>
      <c r="N138" s="2">
        <v>6.7743082626968607E-34</v>
      </c>
      <c r="Q138" s="12" t="s">
        <v>14</v>
      </c>
      <c r="R138" t="s">
        <v>563</v>
      </c>
      <c r="S138" t="s">
        <v>515</v>
      </c>
      <c r="T138">
        <v>0</v>
      </c>
      <c r="U138">
        <v>68.888888888888886</v>
      </c>
      <c r="V138" s="2">
        <v>2.60029227231094E-19</v>
      </c>
    </row>
    <row r="139" spans="1:22" x14ac:dyDescent="0.3">
      <c r="A139" s="12" t="s">
        <v>9</v>
      </c>
      <c r="B139" t="s">
        <v>564</v>
      </c>
      <c r="C139" t="s">
        <v>564</v>
      </c>
      <c r="D139">
        <v>0</v>
      </c>
      <c r="E139">
        <v>13.33333333333333</v>
      </c>
      <c r="F139" s="2">
        <v>1.431927863855728E-3</v>
      </c>
      <c r="I139" s="9" t="s">
        <v>11</v>
      </c>
      <c r="J139" t="s">
        <v>565</v>
      </c>
      <c r="K139" t="s">
        <v>566</v>
      </c>
      <c r="L139" s="8">
        <v>100</v>
      </c>
      <c r="M139" s="8">
        <v>2.2222222222222219</v>
      </c>
      <c r="N139" s="2">
        <v>6.7743082626968607E-34</v>
      </c>
      <c r="Q139" s="12" t="s">
        <v>14</v>
      </c>
      <c r="R139" t="s">
        <v>567</v>
      </c>
      <c r="S139" t="s">
        <v>515</v>
      </c>
      <c r="T139">
        <v>0</v>
      </c>
      <c r="U139">
        <v>68.888888888888886</v>
      </c>
      <c r="V139" s="2">
        <v>2.60029227231094E-19</v>
      </c>
    </row>
    <row r="140" spans="1:22" x14ac:dyDescent="0.3">
      <c r="A140" s="12" t="s">
        <v>9</v>
      </c>
      <c r="B140" t="s">
        <v>568</v>
      </c>
      <c r="C140" t="s">
        <v>568</v>
      </c>
      <c r="D140">
        <v>0</v>
      </c>
      <c r="E140">
        <v>13.33333333333333</v>
      </c>
      <c r="F140" s="2">
        <v>1.431927863855728E-3</v>
      </c>
      <c r="I140" s="9" t="s">
        <v>11</v>
      </c>
      <c r="J140" t="s">
        <v>569</v>
      </c>
      <c r="K140" t="s">
        <v>513</v>
      </c>
      <c r="L140" s="8">
        <v>100</v>
      </c>
      <c r="M140" s="8">
        <v>2.2222222222222219</v>
      </c>
      <c r="N140" s="2">
        <v>6.7743082626968607E-34</v>
      </c>
      <c r="Q140" s="12" t="s">
        <v>14</v>
      </c>
      <c r="R140" t="s">
        <v>570</v>
      </c>
      <c r="S140" t="s">
        <v>515</v>
      </c>
      <c r="T140">
        <v>0</v>
      </c>
      <c r="U140">
        <v>68.888888888888886</v>
      </c>
      <c r="V140" s="2">
        <v>2.60029227231094E-19</v>
      </c>
    </row>
    <row r="141" spans="1:22" x14ac:dyDescent="0.3">
      <c r="A141" s="12" t="s">
        <v>9</v>
      </c>
      <c r="B141" t="s">
        <v>571</v>
      </c>
      <c r="C141" t="s">
        <v>571</v>
      </c>
      <c r="D141">
        <v>0</v>
      </c>
      <c r="E141">
        <v>13.33333333333333</v>
      </c>
      <c r="F141" s="2">
        <v>1.431927863855728E-3</v>
      </c>
      <c r="I141" s="9" t="s">
        <v>11</v>
      </c>
      <c r="J141" t="s">
        <v>572</v>
      </c>
      <c r="K141" t="s">
        <v>573</v>
      </c>
      <c r="L141" s="8">
        <v>100</v>
      </c>
      <c r="M141" s="8">
        <v>2.2222222222222219</v>
      </c>
      <c r="N141" s="2">
        <v>6.7743082626968607E-34</v>
      </c>
      <c r="Q141" s="12" t="s">
        <v>14</v>
      </c>
      <c r="R141" t="s">
        <v>574</v>
      </c>
      <c r="S141" t="s">
        <v>515</v>
      </c>
      <c r="T141">
        <v>0</v>
      </c>
      <c r="U141">
        <v>68.888888888888886</v>
      </c>
      <c r="V141" s="2">
        <v>2.60029227231094E-19</v>
      </c>
    </row>
    <row r="142" spans="1:22" x14ac:dyDescent="0.3">
      <c r="A142" s="12" t="s">
        <v>9</v>
      </c>
      <c r="B142" t="s">
        <v>575</v>
      </c>
      <c r="C142" t="s">
        <v>575</v>
      </c>
      <c r="D142">
        <v>0</v>
      </c>
      <c r="E142">
        <v>13.33333333333333</v>
      </c>
      <c r="F142" s="2">
        <v>1.431927863855728E-3</v>
      </c>
      <c r="I142" s="9" t="s">
        <v>11</v>
      </c>
      <c r="J142" t="s">
        <v>576</v>
      </c>
      <c r="K142" t="s">
        <v>513</v>
      </c>
      <c r="L142" s="8">
        <v>100</v>
      </c>
      <c r="M142" s="8">
        <v>2.2222222222222219</v>
      </c>
      <c r="N142" s="2">
        <v>6.7743082626968607E-34</v>
      </c>
      <c r="Q142" s="12" t="s">
        <v>14</v>
      </c>
      <c r="R142" t="s">
        <v>577</v>
      </c>
      <c r="S142" t="s">
        <v>515</v>
      </c>
      <c r="T142">
        <v>0</v>
      </c>
      <c r="U142">
        <v>68.888888888888886</v>
      </c>
      <c r="V142" s="2">
        <v>2.60029227231094E-19</v>
      </c>
    </row>
    <row r="143" spans="1:22" x14ac:dyDescent="0.3">
      <c r="A143" s="12" t="s">
        <v>9</v>
      </c>
      <c r="B143" t="s">
        <v>578</v>
      </c>
      <c r="C143" t="s">
        <v>578</v>
      </c>
      <c r="D143">
        <v>0</v>
      </c>
      <c r="E143">
        <v>13.33333333333333</v>
      </c>
      <c r="F143" s="2">
        <v>1.431927863855728E-3</v>
      </c>
      <c r="I143" s="9" t="s">
        <v>11</v>
      </c>
      <c r="J143" t="s">
        <v>579</v>
      </c>
      <c r="K143" t="s">
        <v>513</v>
      </c>
      <c r="L143" s="8">
        <v>100</v>
      </c>
      <c r="M143" s="8">
        <v>2.2222222222222219</v>
      </c>
      <c r="N143" s="2">
        <v>6.7743082626968607E-34</v>
      </c>
      <c r="Q143" s="12" t="s">
        <v>14</v>
      </c>
      <c r="R143" t="s">
        <v>580</v>
      </c>
      <c r="S143" t="s">
        <v>515</v>
      </c>
      <c r="T143">
        <v>0</v>
      </c>
      <c r="U143">
        <v>68.888888888888886</v>
      </c>
      <c r="V143" s="2">
        <v>2.60029227231094E-19</v>
      </c>
    </row>
    <row r="144" spans="1:22" x14ac:dyDescent="0.3">
      <c r="A144" s="12" t="s">
        <v>9</v>
      </c>
      <c r="B144" t="s">
        <v>581</v>
      </c>
      <c r="C144" t="s">
        <v>581</v>
      </c>
      <c r="D144">
        <v>0</v>
      </c>
      <c r="E144">
        <v>13.33333333333333</v>
      </c>
      <c r="F144" s="2">
        <v>1.431927863855728E-3</v>
      </c>
      <c r="I144" s="9" t="s">
        <v>11</v>
      </c>
      <c r="J144" t="s">
        <v>582</v>
      </c>
      <c r="K144" t="s">
        <v>513</v>
      </c>
      <c r="L144" s="8">
        <v>100</v>
      </c>
      <c r="M144" s="8">
        <v>2.2222222222222219</v>
      </c>
      <c r="N144" s="2">
        <v>6.7743082626968607E-34</v>
      </c>
      <c r="Q144" s="12" t="s">
        <v>14</v>
      </c>
      <c r="R144" t="s">
        <v>583</v>
      </c>
      <c r="S144" t="s">
        <v>515</v>
      </c>
      <c r="T144">
        <v>0</v>
      </c>
      <c r="U144">
        <v>68.888888888888886</v>
      </c>
      <c r="V144" s="2">
        <v>2.60029227231094E-19</v>
      </c>
    </row>
    <row r="145" spans="1:22" x14ac:dyDescent="0.3">
      <c r="A145" s="12" t="s">
        <v>9</v>
      </c>
      <c r="B145" t="s">
        <v>584</v>
      </c>
      <c r="C145" t="s">
        <v>584</v>
      </c>
      <c r="D145">
        <v>0</v>
      </c>
      <c r="E145">
        <v>13.33333333333333</v>
      </c>
      <c r="F145" s="2">
        <v>1.431927863855728E-3</v>
      </c>
      <c r="I145" s="9" t="s">
        <v>11</v>
      </c>
      <c r="J145" t="s">
        <v>585</v>
      </c>
      <c r="K145" t="s">
        <v>432</v>
      </c>
      <c r="L145" s="8">
        <v>100</v>
      </c>
      <c r="M145" s="8">
        <v>2.2222222222222219</v>
      </c>
      <c r="N145" s="2">
        <v>6.7743082626968607E-34</v>
      </c>
      <c r="Q145" s="12" t="s">
        <v>14</v>
      </c>
      <c r="R145" t="s">
        <v>586</v>
      </c>
      <c r="S145" t="s">
        <v>587</v>
      </c>
      <c r="T145">
        <v>0</v>
      </c>
      <c r="U145">
        <v>68.888888888888886</v>
      </c>
      <c r="V145" s="2">
        <v>2.60029227231094E-19</v>
      </c>
    </row>
    <row r="146" spans="1:22" x14ac:dyDescent="0.3">
      <c r="A146" s="12" t="s">
        <v>9</v>
      </c>
      <c r="B146" t="s">
        <v>588</v>
      </c>
      <c r="C146" t="s">
        <v>588</v>
      </c>
      <c r="D146">
        <v>0</v>
      </c>
      <c r="E146">
        <v>13.33333333333333</v>
      </c>
      <c r="F146" s="2">
        <v>1.431927863855728E-3</v>
      </c>
      <c r="I146" s="9" t="s">
        <v>11</v>
      </c>
      <c r="J146" t="s">
        <v>589</v>
      </c>
      <c r="K146" t="s">
        <v>590</v>
      </c>
      <c r="L146" s="8">
        <v>100</v>
      </c>
      <c r="M146" s="8">
        <v>2.2222222222222219</v>
      </c>
      <c r="N146" s="2">
        <v>6.7743082626968607E-34</v>
      </c>
      <c r="Q146" s="12" t="s">
        <v>14</v>
      </c>
      <c r="R146" t="s">
        <v>591</v>
      </c>
      <c r="S146" t="s">
        <v>587</v>
      </c>
      <c r="T146">
        <v>0</v>
      </c>
      <c r="U146">
        <v>68.888888888888886</v>
      </c>
      <c r="V146" s="2">
        <v>2.60029227231094E-19</v>
      </c>
    </row>
    <row r="147" spans="1:22" x14ac:dyDescent="0.3">
      <c r="A147" s="12" t="s">
        <v>9</v>
      </c>
      <c r="B147" t="s">
        <v>592</v>
      </c>
      <c r="C147" t="s">
        <v>592</v>
      </c>
      <c r="D147">
        <v>0</v>
      </c>
      <c r="E147">
        <v>13.33333333333333</v>
      </c>
      <c r="F147" s="2">
        <v>1.431927863855728E-3</v>
      </c>
      <c r="I147" s="9" t="s">
        <v>11</v>
      </c>
      <c r="J147" t="s">
        <v>593</v>
      </c>
      <c r="K147" t="s">
        <v>432</v>
      </c>
      <c r="L147" s="8">
        <v>100</v>
      </c>
      <c r="M147" s="8">
        <v>2.2222222222222219</v>
      </c>
      <c r="N147" s="2">
        <v>6.7743082626968607E-34</v>
      </c>
      <c r="Q147" s="12" t="s">
        <v>14</v>
      </c>
      <c r="R147" t="s">
        <v>594</v>
      </c>
      <c r="S147" t="s">
        <v>587</v>
      </c>
      <c r="T147">
        <v>0</v>
      </c>
      <c r="U147">
        <v>68.888888888888886</v>
      </c>
      <c r="V147" s="2">
        <v>2.60029227231094E-19</v>
      </c>
    </row>
    <row r="148" spans="1:22" x14ac:dyDescent="0.3">
      <c r="A148" s="12" t="s">
        <v>9</v>
      </c>
      <c r="B148" t="s">
        <v>595</v>
      </c>
      <c r="C148" t="s">
        <v>595</v>
      </c>
      <c r="D148">
        <v>0</v>
      </c>
      <c r="E148">
        <v>13.33333333333333</v>
      </c>
      <c r="F148" s="2">
        <v>1.431927863855728E-3</v>
      </c>
      <c r="I148" s="9" t="s">
        <v>11</v>
      </c>
      <c r="J148" t="s">
        <v>596</v>
      </c>
      <c r="K148" t="s">
        <v>597</v>
      </c>
      <c r="L148" s="8">
        <v>100</v>
      </c>
      <c r="M148" s="8">
        <v>2.2222222222222219</v>
      </c>
      <c r="N148" s="2">
        <v>6.7743082626968607E-34</v>
      </c>
      <c r="Q148" s="12" t="s">
        <v>14</v>
      </c>
      <c r="R148" t="s">
        <v>598</v>
      </c>
      <c r="S148" t="s">
        <v>587</v>
      </c>
      <c r="T148">
        <v>0</v>
      </c>
      <c r="U148">
        <v>68.888888888888886</v>
      </c>
      <c r="V148" s="2">
        <v>2.60029227231094E-19</v>
      </c>
    </row>
    <row r="149" spans="1:22" x14ac:dyDescent="0.3">
      <c r="A149" s="12" t="s">
        <v>9</v>
      </c>
      <c r="B149" t="s">
        <v>599</v>
      </c>
      <c r="C149" t="s">
        <v>599</v>
      </c>
      <c r="D149">
        <v>0</v>
      </c>
      <c r="E149">
        <v>13.33333333333333</v>
      </c>
      <c r="F149" s="2">
        <v>1.431927863855728E-3</v>
      </c>
      <c r="I149" s="9" t="s">
        <v>11</v>
      </c>
      <c r="J149" t="s">
        <v>600</v>
      </c>
      <c r="K149" t="s">
        <v>513</v>
      </c>
      <c r="L149" s="8">
        <v>100</v>
      </c>
      <c r="M149" s="8">
        <v>2.2222222222222219</v>
      </c>
      <c r="N149" s="2">
        <v>6.7743082626968607E-34</v>
      </c>
      <c r="Q149" s="12" t="s">
        <v>14</v>
      </c>
      <c r="R149" t="s">
        <v>601</v>
      </c>
      <c r="S149" t="s">
        <v>587</v>
      </c>
      <c r="T149">
        <v>0</v>
      </c>
      <c r="U149">
        <v>68.888888888888886</v>
      </c>
      <c r="V149" s="2">
        <v>2.60029227231094E-19</v>
      </c>
    </row>
    <row r="150" spans="1:22" x14ac:dyDescent="0.3">
      <c r="A150" s="12" t="s">
        <v>9</v>
      </c>
      <c r="B150" t="s">
        <v>602</v>
      </c>
      <c r="C150" t="s">
        <v>602</v>
      </c>
      <c r="D150">
        <v>0</v>
      </c>
      <c r="E150">
        <v>13.33333333333333</v>
      </c>
      <c r="F150" s="2">
        <v>1.431927863855728E-3</v>
      </c>
      <c r="I150" s="9" t="s">
        <v>11</v>
      </c>
      <c r="J150" t="s">
        <v>603</v>
      </c>
      <c r="K150" t="s">
        <v>513</v>
      </c>
      <c r="L150" s="8">
        <v>100</v>
      </c>
      <c r="M150" s="8">
        <v>2.2222222222222219</v>
      </c>
      <c r="N150" s="2">
        <v>6.7743082626968607E-34</v>
      </c>
      <c r="Q150" s="12" t="s">
        <v>14</v>
      </c>
      <c r="R150" t="s">
        <v>604</v>
      </c>
      <c r="S150" t="s">
        <v>515</v>
      </c>
      <c r="T150">
        <v>0</v>
      </c>
      <c r="U150">
        <v>68.888888888888886</v>
      </c>
      <c r="V150" s="2">
        <v>2.60029227231094E-19</v>
      </c>
    </row>
    <row r="151" spans="1:22" x14ac:dyDescent="0.3">
      <c r="A151" s="12" t="s">
        <v>9</v>
      </c>
      <c r="B151" t="s">
        <v>605</v>
      </c>
      <c r="C151" t="s">
        <v>605</v>
      </c>
      <c r="D151">
        <v>0</v>
      </c>
      <c r="E151">
        <v>13.33333333333333</v>
      </c>
      <c r="F151" s="2">
        <v>1.431927863855728E-3</v>
      </c>
      <c r="I151" s="9" t="s">
        <v>11</v>
      </c>
      <c r="J151" t="s">
        <v>606</v>
      </c>
      <c r="K151" t="s">
        <v>513</v>
      </c>
      <c r="L151" s="8">
        <v>100</v>
      </c>
      <c r="M151" s="8">
        <v>2.2222222222222219</v>
      </c>
      <c r="N151" s="2">
        <v>6.7743082626968607E-34</v>
      </c>
      <c r="Q151" s="12" t="s">
        <v>14</v>
      </c>
      <c r="R151" t="s">
        <v>607</v>
      </c>
      <c r="S151" t="s">
        <v>587</v>
      </c>
      <c r="T151">
        <v>0</v>
      </c>
      <c r="U151">
        <v>68.888888888888886</v>
      </c>
      <c r="V151" s="2">
        <v>2.60029227231094E-19</v>
      </c>
    </row>
    <row r="152" spans="1:22" x14ac:dyDescent="0.3">
      <c r="A152" s="12" t="s">
        <v>9</v>
      </c>
      <c r="B152" t="s">
        <v>608</v>
      </c>
      <c r="C152" t="s">
        <v>608</v>
      </c>
      <c r="D152">
        <v>0</v>
      </c>
      <c r="E152">
        <v>13.33333333333333</v>
      </c>
      <c r="F152" s="2">
        <v>1.431927863855728E-3</v>
      </c>
      <c r="I152" s="9" t="s">
        <v>11</v>
      </c>
      <c r="J152" t="s">
        <v>609</v>
      </c>
      <c r="K152" t="s">
        <v>513</v>
      </c>
      <c r="L152" s="8">
        <v>100</v>
      </c>
      <c r="M152" s="8">
        <v>2.2222222222222219</v>
      </c>
      <c r="N152" s="2">
        <v>6.7743082626968607E-34</v>
      </c>
      <c r="Q152" s="12" t="s">
        <v>14</v>
      </c>
      <c r="R152" t="s">
        <v>610</v>
      </c>
      <c r="S152" t="s">
        <v>587</v>
      </c>
      <c r="T152">
        <v>0</v>
      </c>
      <c r="U152">
        <v>68.888888888888886</v>
      </c>
      <c r="V152" s="2">
        <v>2.60029227231094E-19</v>
      </c>
    </row>
    <row r="153" spans="1:22" x14ac:dyDescent="0.3">
      <c r="A153" s="12" t="s">
        <v>9</v>
      </c>
      <c r="B153" t="s">
        <v>611</v>
      </c>
      <c r="C153" t="s">
        <v>611</v>
      </c>
      <c r="D153">
        <v>0</v>
      </c>
      <c r="E153">
        <v>13.33333333333333</v>
      </c>
      <c r="F153" s="2">
        <v>1.431927863855728E-3</v>
      </c>
      <c r="I153" s="9" t="s">
        <v>11</v>
      </c>
      <c r="J153" t="s">
        <v>612</v>
      </c>
      <c r="K153" t="s">
        <v>513</v>
      </c>
      <c r="L153" s="8">
        <v>100</v>
      </c>
      <c r="M153" s="8">
        <v>2.2222222222222219</v>
      </c>
      <c r="N153" s="2">
        <v>6.7743082626968607E-34</v>
      </c>
      <c r="Q153" s="12" t="s">
        <v>14</v>
      </c>
      <c r="R153" t="s">
        <v>613</v>
      </c>
      <c r="S153" t="s">
        <v>587</v>
      </c>
      <c r="T153">
        <v>0</v>
      </c>
      <c r="U153">
        <v>68.888888888888886</v>
      </c>
      <c r="V153" s="2">
        <v>2.60029227231094E-19</v>
      </c>
    </row>
    <row r="154" spans="1:22" x14ac:dyDescent="0.3">
      <c r="A154" s="12" t="s">
        <v>9</v>
      </c>
      <c r="B154" t="s">
        <v>614</v>
      </c>
      <c r="C154" t="s">
        <v>614</v>
      </c>
      <c r="D154">
        <v>0</v>
      </c>
      <c r="E154">
        <v>13.33333333333333</v>
      </c>
      <c r="F154" s="2">
        <v>1.431927863855728E-3</v>
      </c>
      <c r="I154" s="9" t="s">
        <v>11</v>
      </c>
      <c r="J154" t="s">
        <v>615</v>
      </c>
      <c r="K154" t="s">
        <v>616</v>
      </c>
      <c r="L154" s="8">
        <v>100</v>
      </c>
      <c r="M154" s="8">
        <v>2.2222222222222219</v>
      </c>
      <c r="N154" s="2">
        <v>6.7743082626968607E-34</v>
      </c>
      <c r="Q154" s="12" t="s">
        <v>14</v>
      </c>
      <c r="R154" t="s">
        <v>617</v>
      </c>
      <c r="S154" t="s">
        <v>515</v>
      </c>
      <c r="T154">
        <v>0</v>
      </c>
      <c r="U154">
        <v>68.888888888888886</v>
      </c>
      <c r="V154" s="2">
        <v>2.60029227231094E-19</v>
      </c>
    </row>
    <row r="155" spans="1:22" x14ac:dyDescent="0.3">
      <c r="A155" s="12" t="s">
        <v>9</v>
      </c>
      <c r="B155" t="s">
        <v>618</v>
      </c>
      <c r="C155" t="s">
        <v>618</v>
      </c>
      <c r="D155">
        <v>0</v>
      </c>
      <c r="E155">
        <v>13.33333333333333</v>
      </c>
      <c r="F155" s="2">
        <v>1.431927863855728E-3</v>
      </c>
      <c r="I155" s="9" t="s">
        <v>11</v>
      </c>
      <c r="J155" t="s">
        <v>619</v>
      </c>
      <c r="K155" t="s">
        <v>513</v>
      </c>
      <c r="L155" s="8">
        <v>100</v>
      </c>
      <c r="M155" s="8">
        <v>2.2222222222222219</v>
      </c>
      <c r="N155" s="2">
        <v>6.7743082626968607E-34</v>
      </c>
      <c r="Q155" s="12" t="s">
        <v>14</v>
      </c>
      <c r="R155" t="s">
        <v>620</v>
      </c>
      <c r="S155" t="s">
        <v>515</v>
      </c>
      <c r="T155">
        <v>0</v>
      </c>
      <c r="U155">
        <v>68.888888888888886</v>
      </c>
      <c r="V155" s="2">
        <v>2.60029227231094E-19</v>
      </c>
    </row>
    <row r="156" spans="1:22" x14ac:dyDescent="0.3">
      <c r="A156" s="12" t="s">
        <v>9</v>
      </c>
      <c r="B156" t="s">
        <v>621</v>
      </c>
      <c r="C156" t="s">
        <v>621</v>
      </c>
      <c r="D156">
        <v>0</v>
      </c>
      <c r="E156">
        <v>13.33333333333333</v>
      </c>
      <c r="F156" s="2">
        <v>1.431927863855728E-3</v>
      </c>
      <c r="I156" s="9" t="s">
        <v>11</v>
      </c>
      <c r="J156" t="s">
        <v>622</v>
      </c>
      <c r="K156" t="s">
        <v>623</v>
      </c>
      <c r="L156" s="8">
        <v>100</v>
      </c>
      <c r="M156" s="8">
        <v>2.2222222222222219</v>
      </c>
      <c r="N156" s="2">
        <v>6.7743082626968607E-34</v>
      </c>
      <c r="Q156" s="12" t="s">
        <v>14</v>
      </c>
      <c r="R156" t="s">
        <v>624</v>
      </c>
      <c r="S156" t="s">
        <v>515</v>
      </c>
      <c r="T156">
        <v>0</v>
      </c>
      <c r="U156">
        <v>68.888888888888886</v>
      </c>
      <c r="V156" s="2">
        <v>2.60029227231094E-19</v>
      </c>
    </row>
    <row r="157" spans="1:22" x14ac:dyDescent="0.3">
      <c r="A157" s="12" t="s">
        <v>9</v>
      </c>
      <c r="B157" t="s">
        <v>625</v>
      </c>
      <c r="C157" t="s">
        <v>625</v>
      </c>
      <c r="D157">
        <v>0</v>
      </c>
      <c r="E157">
        <v>13.33333333333333</v>
      </c>
      <c r="F157" s="2">
        <v>1.431927863855728E-3</v>
      </c>
      <c r="I157" s="9" t="s">
        <v>11</v>
      </c>
      <c r="J157" t="s">
        <v>626</v>
      </c>
      <c r="K157" t="s">
        <v>513</v>
      </c>
      <c r="L157" s="8">
        <v>100</v>
      </c>
      <c r="M157" s="8">
        <v>2.2222222222222219</v>
      </c>
      <c r="N157" s="2">
        <v>6.7743082626968607E-34</v>
      </c>
      <c r="Q157" s="12" t="s">
        <v>14</v>
      </c>
      <c r="R157" t="s">
        <v>627</v>
      </c>
      <c r="S157" t="s">
        <v>515</v>
      </c>
      <c r="T157">
        <v>0</v>
      </c>
      <c r="U157">
        <v>68.888888888888886</v>
      </c>
      <c r="V157" s="2">
        <v>2.60029227231094E-19</v>
      </c>
    </row>
    <row r="158" spans="1:22" x14ac:dyDescent="0.3">
      <c r="A158" s="12" t="s">
        <v>9</v>
      </c>
      <c r="B158" t="s">
        <v>628</v>
      </c>
      <c r="C158" t="s">
        <v>628</v>
      </c>
      <c r="D158">
        <v>0</v>
      </c>
      <c r="E158">
        <v>13.33333333333333</v>
      </c>
      <c r="F158" s="2">
        <v>1.431927863855728E-3</v>
      </c>
      <c r="I158" s="9" t="s">
        <v>11</v>
      </c>
      <c r="J158" t="s">
        <v>629</v>
      </c>
      <c r="K158" t="s">
        <v>630</v>
      </c>
      <c r="L158" s="8">
        <v>100</v>
      </c>
      <c r="M158" s="8">
        <v>2.2222222222222219</v>
      </c>
      <c r="N158" s="2">
        <v>6.7743082626968607E-34</v>
      </c>
      <c r="Q158" s="12" t="s">
        <v>14</v>
      </c>
      <c r="R158" t="s">
        <v>631</v>
      </c>
      <c r="S158" t="s">
        <v>515</v>
      </c>
      <c r="T158">
        <v>0</v>
      </c>
      <c r="U158">
        <v>68.888888888888886</v>
      </c>
      <c r="V158" s="2">
        <v>2.60029227231094E-19</v>
      </c>
    </row>
    <row r="159" spans="1:22" x14ac:dyDescent="0.3">
      <c r="A159" s="12" t="s">
        <v>9</v>
      </c>
      <c r="B159" t="s">
        <v>632</v>
      </c>
      <c r="C159" t="s">
        <v>632</v>
      </c>
      <c r="D159">
        <v>0</v>
      </c>
      <c r="E159">
        <v>13.33333333333333</v>
      </c>
      <c r="F159" s="2">
        <v>1.431927863855728E-3</v>
      </c>
      <c r="I159" s="9" t="s">
        <v>11</v>
      </c>
      <c r="J159" t="s">
        <v>633</v>
      </c>
      <c r="K159" t="s">
        <v>513</v>
      </c>
      <c r="L159" s="8">
        <v>100</v>
      </c>
      <c r="M159" s="8">
        <v>2.2222222222222219</v>
      </c>
      <c r="N159" s="2">
        <v>6.7743082626968607E-34</v>
      </c>
      <c r="Q159" s="12" t="s">
        <v>14</v>
      </c>
      <c r="R159" t="s">
        <v>634</v>
      </c>
      <c r="S159" t="s">
        <v>515</v>
      </c>
      <c r="T159">
        <v>0</v>
      </c>
      <c r="U159">
        <v>68.888888888888886</v>
      </c>
      <c r="V159" s="2">
        <v>2.60029227231094E-19</v>
      </c>
    </row>
    <row r="160" spans="1:22" x14ac:dyDescent="0.3">
      <c r="A160" s="12" t="s">
        <v>9</v>
      </c>
      <c r="B160" t="s">
        <v>635</v>
      </c>
      <c r="C160" t="s">
        <v>635</v>
      </c>
      <c r="D160">
        <v>0</v>
      </c>
      <c r="E160">
        <v>13.33333333333333</v>
      </c>
      <c r="F160" s="2">
        <v>1.431927863855728E-3</v>
      </c>
      <c r="I160" s="9" t="s">
        <v>11</v>
      </c>
      <c r="J160" t="s">
        <v>636</v>
      </c>
      <c r="K160" t="s">
        <v>637</v>
      </c>
      <c r="L160" s="8">
        <v>100</v>
      </c>
      <c r="M160" s="8">
        <v>2.2222222222222219</v>
      </c>
      <c r="N160" s="2">
        <v>6.7743082626968607E-34</v>
      </c>
      <c r="Q160" s="12" t="s">
        <v>14</v>
      </c>
      <c r="R160" t="s">
        <v>638</v>
      </c>
      <c r="S160" t="s">
        <v>587</v>
      </c>
      <c r="T160">
        <v>0</v>
      </c>
      <c r="U160">
        <v>68.888888888888886</v>
      </c>
      <c r="V160" s="2">
        <v>2.60029227231094E-19</v>
      </c>
    </row>
    <row r="161" spans="1:22" x14ac:dyDescent="0.3">
      <c r="A161" s="12" t="s">
        <v>9</v>
      </c>
      <c r="B161" t="s">
        <v>639</v>
      </c>
      <c r="C161" t="s">
        <v>639</v>
      </c>
      <c r="D161">
        <v>0</v>
      </c>
      <c r="E161">
        <v>13.33333333333333</v>
      </c>
      <c r="F161" s="2">
        <v>1.431927863855728E-3</v>
      </c>
      <c r="I161" s="9" t="s">
        <v>11</v>
      </c>
      <c r="J161" t="s">
        <v>640</v>
      </c>
      <c r="K161" t="s">
        <v>513</v>
      </c>
      <c r="L161" s="8">
        <v>100</v>
      </c>
      <c r="M161" s="8">
        <v>2.2222222222222219</v>
      </c>
      <c r="N161" s="2">
        <v>6.7743082626968607E-34</v>
      </c>
      <c r="Q161" s="12" t="s">
        <v>14</v>
      </c>
      <c r="R161" t="s">
        <v>641</v>
      </c>
      <c r="S161" t="s">
        <v>587</v>
      </c>
      <c r="T161">
        <v>0</v>
      </c>
      <c r="U161">
        <v>68.888888888888886</v>
      </c>
      <c r="V161" s="2">
        <v>2.60029227231094E-19</v>
      </c>
    </row>
    <row r="162" spans="1:22" x14ac:dyDescent="0.3">
      <c r="A162" s="12" t="s">
        <v>9</v>
      </c>
      <c r="B162" t="s">
        <v>642</v>
      </c>
      <c r="C162" t="s">
        <v>642</v>
      </c>
      <c r="D162">
        <v>0</v>
      </c>
      <c r="E162">
        <v>13.33333333333333</v>
      </c>
      <c r="F162" s="2">
        <v>1.431927863855728E-3</v>
      </c>
      <c r="I162" s="9" t="s">
        <v>11</v>
      </c>
      <c r="J162" t="s">
        <v>643</v>
      </c>
      <c r="K162" t="s">
        <v>644</v>
      </c>
      <c r="L162" s="8">
        <v>100</v>
      </c>
      <c r="M162" s="8">
        <v>2.2222222222222219</v>
      </c>
      <c r="N162" s="2">
        <v>6.7743082626968607E-34</v>
      </c>
      <c r="Q162" s="12" t="s">
        <v>14</v>
      </c>
      <c r="R162" t="s">
        <v>645</v>
      </c>
      <c r="S162" t="s">
        <v>646</v>
      </c>
      <c r="T162">
        <v>47.61904761904762</v>
      </c>
      <c r="U162">
        <v>100</v>
      </c>
      <c r="V162" s="2">
        <v>3.1485340459829823E-11</v>
      </c>
    </row>
    <row r="163" spans="1:22" x14ac:dyDescent="0.3">
      <c r="A163" s="12" t="s">
        <v>9</v>
      </c>
      <c r="B163" t="s">
        <v>647</v>
      </c>
      <c r="C163" t="s">
        <v>647</v>
      </c>
      <c r="D163">
        <v>0</v>
      </c>
      <c r="E163">
        <v>13.33333333333333</v>
      </c>
      <c r="F163" s="2">
        <v>1.431927863855728E-3</v>
      </c>
      <c r="I163" s="9" t="s">
        <v>11</v>
      </c>
      <c r="J163" t="s">
        <v>648</v>
      </c>
      <c r="K163" t="s">
        <v>649</v>
      </c>
      <c r="L163" s="8">
        <v>100</v>
      </c>
      <c r="M163" s="8">
        <v>2.2222222222222219</v>
      </c>
      <c r="N163" s="2">
        <v>6.7743082626968607E-34</v>
      </c>
      <c r="Q163" s="12" t="s">
        <v>14</v>
      </c>
      <c r="R163" t="s">
        <v>650</v>
      </c>
      <c r="S163" t="s">
        <v>651</v>
      </c>
      <c r="T163">
        <v>0</v>
      </c>
      <c r="U163">
        <v>33.333333333333343</v>
      </c>
      <c r="V163" s="2">
        <v>2.3059183401628481E-8</v>
      </c>
    </row>
    <row r="164" spans="1:22" x14ac:dyDescent="0.3">
      <c r="A164" s="12" t="s">
        <v>9</v>
      </c>
      <c r="B164" t="s">
        <v>652</v>
      </c>
      <c r="C164" t="s">
        <v>652</v>
      </c>
      <c r="D164">
        <v>0</v>
      </c>
      <c r="E164">
        <v>13.33333333333333</v>
      </c>
      <c r="F164" s="2">
        <v>1.431927863855728E-3</v>
      </c>
      <c r="I164" s="9" t="s">
        <v>11</v>
      </c>
      <c r="J164" t="s">
        <v>653</v>
      </c>
      <c r="K164" t="s">
        <v>654</v>
      </c>
      <c r="L164" s="8">
        <v>100</v>
      </c>
      <c r="M164" s="8">
        <v>2.2222222222222219</v>
      </c>
      <c r="N164" s="2">
        <v>6.7743082626968607E-34</v>
      </c>
      <c r="Q164" s="12" t="s">
        <v>14</v>
      </c>
      <c r="R164" t="s">
        <v>655</v>
      </c>
      <c r="S164" t="s">
        <v>656</v>
      </c>
      <c r="T164">
        <v>0</v>
      </c>
      <c r="U164">
        <v>17.777777777777779</v>
      </c>
      <c r="V164" s="2">
        <v>1.4141790578663121E-4</v>
      </c>
    </row>
    <row r="165" spans="1:22" x14ac:dyDescent="0.3">
      <c r="A165" s="12" t="s">
        <v>9</v>
      </c>
      <c r="B165" t="s">
        <v>657</v>
      </c>
      <c r="C165" t="s">
        <v>657</v>
      </c>
      <c r="D165">
        <v>0</v>
      </c>
      <c r="E165">
        <v>13.33333333333333</v>
      </c>
      <c r="F165" s="2">
        <v>1.431927863855728E-3</v>
      </c>
      <c r="I165" s="9" t="s">
        <v>11</v>
      </c>
      <c r="J165" t="s">
        <v>658</v>
      </c>
      <c r="K165" t="s">
        <v>659</v>
      </c>
      <c r="L165" s="8">
        <v>100</v>
      </c>
      <c r="M165" s="8">
        <v>2.2222222222222219</v>
      </c>
      <c r="N165" s="2">
        <v>6.7743082626968607E-34</v>
      </c>
      <c r="Q165" s="12" t="s">
        <v>14</v>
      </c>
      <c r="R165" t="s">
        <v>660</v>
      </c>
      <c r="S165" t="s">
        <v>656</v>
      </c>
      <c r="T165">
        <v>0</v>
      </c>
      <c r="U165">
        <v>17.777777777777779</v>
      </c>
      <c r="V165" s="2">
        <v>1.4141790578663121E-4</v>
      </c>
    </row>
    <row r="166" spans="1:22" x14ac:dyDescent="0.3">
      <c r="A166" s="12" t="s">
        <v>9</v>
      </c>
      <c r="B166" t="s">
        <v>661</v>
      </c>
      <c r="C166" t="s">
        <v>661</v>
      </c>
      <c r="D166">
        <v>0</v>
      </c>
      <c r="E166">
        <v>13.33333333333333</v>
      </c>
      <c r="F166" s="2">
        <v>1.431927863855728E-3</v>
      </c>
      <c r="I166" s="9" t="s">
        <v>11</v>
      </c>
      <c r="J166" t="s">
        <v>662</v>
      </c>
      <c r="K166" t="s">
        <v>663</v>
      </c>
      <c r="L166" s="8">
        <v>100</v>
      </c>
      <c r="M166" s="8">
        <v>2.2222222222222219</v>
      </c>
      <c r="N166" s="2">
        <v>6.7743082626968607E-34</v>
      </c>
      <c r="Q166" s="12" t="s">
        <v>14</v>
      </c>
      <c r="R166" t="s">
        <v>664</v>
      </c>
      <c r="S166" t="s">
        <v>656</v>
      </c>
      <c r="T166">
        <v>0</v>
      </c>
      <c r="U166">
        <v>17.777777777777779</v>
      </c>
      <c r="V166" s="2">
        <v>1.4141790578663121E-4</v>
      </c>
    </row>
    <row r="167" spans="1:22" x14ac:dyDescent="0.3">
      <c r="A167" s="12" t="s">
        <v>9</v>
      </c>
      <c r="B167" t="s">
        <v>665</v>
      </c>
      <c r="C167" t="s">
        <v>665</v>
      </c>
      <c r="D167">
        <v>0</v>
      </c>
      <c r="E167">
        <v>13.33333333333333</v>
      </c>
      <c r="F167" s="2">
        <v>1.431927863855728E-3</v>
      </c>
      <c r="I167" s="9" t="s">
        <v>11</v>
      </c>
      <c r="J167" t="s">
        <v>666</v>
      </c>
      <c r="K167" t="s">
        <v>667</v>
      </c>
      <c r="L167" s="8">
        <v>100</v>
      </c>
      <c r="M167" s="8">
        <v>2.2222222222222219</v>
      </c>
      <c r="N167" s="2">
        <v>6.7743082626968607E-34</v>
      </c>
      <c r="Q167" s="12" t="s">
        <v>14</v>
      </c>
      <c r="R167" t="s">
        <v>668</v>
      </c>
      <c r="S167" t="s">
        <v>656</v>
      </c>
      <c r="T167">
        <v>0</v>
      </c>
      <c r="U167">
        <v>17.777777777777779</v>
      </c>
      <c r="V167" s="2">
        <v>1.4141790578663121E-4</v>
      </c>
    </row>
    <row r="168" spans="1:22" x14ac:dyDescent="0.3">
      <c r="A168" s="12" t="s">
        <v>9</v>
      </c>
      <c r="B168" t="s">
        <v>669</v>
      </c>
      <c r="C168" t="s">
        <v>669</v>
      </c>
      <c r="D168">
        <v>0</v>
      </c>
      <c r="E168">
        <v>13.33333333333333</v>
      </c>
      <c r="F168" s="2">
        <v>1.431927863855728E-3</v>
      </c>
      <c r="I168" s="9" t="s">
        <v>11</v>
      </c>
      <c r="J168" t="s">
        <v>670</v>
      </c>
      <c r="K168" t="s">
        <v>667</v>
      </c>
      <c r="L168" s="8">
        <v>100</v>
      </c>
      <c r="M168" s="8">
        <v>2.2222222222222219</v>
      </c>
      <c r="N168" s="2">
        <v>6.7743082626968607E-34</v>
      </c>
      <c r="Q168" s="12" t="s">
        <v>14</v>
      </c>
      <c r="R168" t="s">
        <v>671</v>
      </c>
      <c r="S168" t="s">
        <v>672</v>
      </c>
      <c r="T168">
        <v>23.80952380952381</v>
      </c>
      <c r="U168">
        <v>0</v>
      </c>
      <c r="V168" s="2">
        <v>1.6059163990546089E-4</v>
      </c>
    </row>
    <row r="169" spans="1:22" x14ac:dyDescent="0.3">
      <c r="A169" s="12" t="s">
        <v>9</v>
      </c>
      <c r="B169" t="s">
        <v>673</v>
      </c>
      <c r="C169" t="s">
        <v>673</v>
      </c>
      <c r="D169">
        <v>0</v>
      </c>
      <c r="E169">
        <v>13.33333333333333</v>
      </c>
      <c r="F169" s="2">
        <v>1.431927863855728E-3</v>
      </c>
      <c r="I169" s="9" t="s">
        <v>11</v>
      </c>
      <c r="J169" t="s">
        <v>674</v>
      </c>
      <c r="K169" t="s">
        <v>667</v>
      </c>
      <c r="L169" s="8">
        <v>100</v>
      </c>
      <c r="M169" s="8">
        <v>2.2222222222222219</v>
      </c>
      <c r="N169" s="2">
        <v>6.7743082626968607E-34</v>
      </c>
      <c r="Q169" s="12" t="s">
        <v>14</v>
      </c>
      <c r="R169" t="s">
        <v>675</v>
      </c>
      <c r="S169" t="s">
        <v>672</v>
      </c>
      <c r="T169">
        <v>21.428571428571431</v>
      </c>
      <c r="U169">
        <v>0</v>
      </c>
      <c r="V169" s="2">
        <v>2.9682003594003718E-4</v>
      </c>
    </row>
    <row r="170" spans="1:22" x14ac:dyDescent="0.3">
      <c r="A170" s="12" t="s">
        <v>9</v>
      </c>
      <c r="B170" t="s">
        <v>676</v>
      </c>
      <c r="C170" t="s">
        <v>676</v>
      </c>
      <c r="D170">
        <v>0</v>
      </c>
      <c r="E170">
        <v>13.33333333333333</v>
      </c>
      <c r="F170" s="2">
        <v>1.431927863855728E-3</v>
      </c>
      <c r="I170" s="9" t="s">
        <v>11</v>
      </c>
      <c r="J170" t="s">
        <v>677</v>
      </c>
      <c r="K170" t="s">
        <v>667</v>
      </c>
      <c r="L170" s="8">
        <v>100</v>
      </c>
      <c r="M170" s="8">
        <v>2.2222222222222219</v>
      </c>
      <c r="N170" s="2">
        <v>6.7743082626968607E-34</v>
      </c>
      <c r="Q170" s="12" t="s">
        <v>14</v>
      </c>
      <c r="R170" t="s">
        <v>678</v>
      </c>
      <c r="S170" t="s">
        <v>672</v>
      </c>
      <c r="T170">
        <v>20.238095238095241</v>
      </c>
      <c r="U170">
        <v>0</v>
      </c>
      <c r="V170" s="2">
        <v>5.837975849509368E-4</v>
      </c>
    </row>
    <row r="171" spans="1:22" x14ac:dyDescent="0.3">
      <c r="A171" s="12" t="s">
        <v>9</v>
      </c>
      <c r="B171" t="s">
        <v>679</v>
      </c>
      <c r="C171" t="s">
        <v>679</v>
      </c>
      <c r="D171">
        <v>0</v>
      </c>
      <c r="E171">
        <v>13.33333333333333</v>
      </c>
      <c r="F171" s="2">
        <v>1.431927863855728E-3</v>
      </c>
      <c r="I171" s="9" t="s">
        <v>11</v>
      </c>
      <c r="J171" t="s">
        <v>680</v>
      </c>
      <c r="K171" t="s">
        <v>681</v>
      </c>
      <c r="L171" s="8">
        <v>100</v>
      </c>
      <c r="M171" s="8">
        <v>2.2222222222222219</v>
      </c>
      <c r="N171" s="2">
        <v>6.7743082626968607E-34</v>
      </c>
      <c r="Q171" s="12" t="s">
        <v>14</v>
      </c>
      <c r="R171" t="s">
        <v>682</v>
      </c>
      <c r="S171" t="s">
        <v>683</v>
      </c>
      <c r="T171">
        <v>0</v>
      </c>
      <c r="U171">
        <v>8.8888888888888893</v>
      </c>
      <c r="V171" s="2">
        <v>1.3533464566929131E-2</v>
      </c>
    </row>
    <row r="172" spans="1:22" x14ac:dyDescent="0.3">
      <c r="A172" s="12" t="s">
        <v>9</v>
      </c>
      <c r="B172" t="s">
        <v>684</v>
      </c>
      <c r="C172" t="s">
        <v>684</v>
      </c>
      <c r="D172">
        <v>0</v>
      </c>
      <c r="E172">
        <v>13.33333333333333</v>
      </c>
      <c r="F172" s="2">
        <v>1.431927863855728E-3</v>
      </c>
      <c r="I172" s="9" t="s">
        <v>11</v>
      </c>
      <c r="J172" t="s">
        <v>685</v>
      </c>
      <c r="K172" t="s">
        <v>667</v>
      </c>
      <c r="L172" s="8">
        <v>100</v>
      </c>
      <c r="M172" s="8">
        <v>2.2222222222222219</v>
      </c>
      <c r="N172" s="2">
        <v>6.7743082626968607E-34</v>
      </c>
      <c r="Q172" s="12" t="s">
        <v>14</v>
      </c>
      <c r="R172" t="s">
        <v>686</v>
      </c>
      <c r="S172" t="s">
        <v>687</v>
      </c>
      <c r="T172">
        <v>10.71428571428571</v>
      </c>
      <c r="U172">
        <v>0</v>
      </c>
      <c r="V172" s="2">
        <v>2.6610970271640749E-2</v>
      </c>
    </row>
    <row r="173" spans="1:22" x14ac:dyDescent="0.3">
      <c r="A173" s="12" t="s">
        <v>9</v>
      </c>
      <c r="B173" t="s">
        <v>688</v>
      </c>
      <c r="C173" t="s">
        <v>688</v>
      </c>
      <c r="D173">
        <v>0</v>
      </c>
      <c r="E173">
        <v>13.33333333333333</v>
      </c>
      <c r="F173" s="2">
        <v>1.431927863855728E-3</v>
      </c>
      <c r="I173" s="9" t="s">
        <v>11</v>
      </c>
      <c r="J173" t="s">
        <v>689</v>
      </c>
      <c r="K173" t="s">
        <v>690</v>
      </c>
      <c r="L173" s="8">
        <v>100</v>
      </c>
      <c r="M173" s="8">
        <v>2.2222222222222219</v>
      </c>
      <c r="N173" s="2">
        <v>6.7743082626968607E-34</v>
      </c>
      <c r="Q173" s="12" t="s">
        <v>14</v>
      </c>
      <c r="R173" t="s">
        <v>691</v>
      </c>
      <c r="S173" t="s">
        <v>692</v>
      </c>
      <c r="T173">
        <v>8.3333333333333339</v>
      </c>
      <c r="U173">
        <v>0</v>
      </c>
      <c r="V173" s="2">
        <v>9.5228002374609377E-2</v>
      </c>
    </row>
    <row r="174" spans="1:22" x14ac:dyDescent="0.3">
      <c r="A174" s="12" t="s">
        <v>9</v>
      </c>
      <c r="B174" t="s">
        <v>693</v>
      </c>
      <c r="C174" t="s">
        <v>693</v>
      </c>
      <c r="D174">
        <v>0</v>
      </c>
      <c r="E174">
        <v>13.33333333333333</v>
      </c>
      <c r="F174" s="2">
        <v>1.431927863855728E-3</v>
      </c>
      <c r="I174" s="9" t="s">
        <v>11</v>
      </c>
      <c r="J174" t="s">
        <v>694</v>
      </c>
      <c r="K174" t="s">
        <v>667</v>
      </c>
      <c r="L174" s="8">
        <v>100</v>
      </c>
      <c r="M174" s="8">
        <v>2.2222222222222219</v>
      </c>
      <c r="N174" s="2">
        <v>6.7743082626968607E-34</v>
      </c>
      <c r="Q174" s="12" t="s">
        <v>14</v>
      </c>
      <c r="R174" t="s">
        <v>695</v>
      </c>
      <c r="S174" t="s">
        <v>696</v>
      </c>
      <c r="T174">
        <v>0</v>
      </c>
      <c r="U174">
        <v>4.4444444444444446</v>
      </c>
      <c r="V174" s="2">
        <v>0.1199127906976744</v>
      </c>
    </row>
    <row r="175" spans="1:22" x14ac:dyDescent="0.3">
      <c r="A175" s="12" t="s">
        <v>9</v>
      </c>
      <c r="B175" t="s">
        <v>697</v>
      </c>
      <c r="C175" t="s">
        <v>697</v>
      </c>
      <c r="D175">
        <v>0</v>
      </c>
      <c r="E175">
        <v>13.33333333333333</v>
      </c>
      <c r="F175" s="2">
        <v>1.431927863855728E-3</v>
      </c>
      <c r="I175" s="9" t="s">
        <v>11</v>
      </c>
      <c r="J175" t="s">
        <v>698</v>
      </c>
      <c r="K175" t="s">
        <v>699</v>
      </c>
      <c r="L175" s="8">
        <v>100</v>
      </c>
      <c r="M175" s="8">
        <v>2.2222222222222219</v>
      </c>
      <c r="N175" s="2">
        <v>6.7743082626968607E-34</v>
      </c>
      <c r="Q175" s="12" t="s">
        <v>14</v>
      </c>
      <c r="R175" t="s">
        <v>700</v>
      </c>
      <c r="S175" t="s">
        <v>701</v>
      </c>
      <c r="T175">
        <v>0</v>
      </c>
      <c r="U175">
        <v>4.4444444444444446</v>
      </c>
      <c r="V175" s="2">
        <v>0.1199127906976744</v>
      </c>
    </row>
    <row r="176" spans="1:22" x14ac:dyDescent="0.3">
      <c r="A176" s="12" t="s">
        <v>9</v>
      </c>
      <c r="B176" t="s">
        <v>702</v>
      </c>
      <c r="C176" t="s">
        <v>702</v>
      </c>
      <c r="D176">
        <v>14.28571428571429</v>
      </c>
      <c r="E176">
        <v>40</v>
      </c>
      <c r="F176" s="2">
        <v>1.854221934487051E-3</v>
      </c>
      <c r="I176" s="9" t="s">
        <v>11</v>
      </c>
      <c r="J176" t="s">
        <v>703</v>
      </c>
      <c r="K176" t="s">
        <v>704</v>
      </c>
      <c r="L176" s="8">
        <v>100</v>
      </c>
      <c r="M176" s="8">
        <v>2.2222222222222219</v>
      </c>
      <c r="N176" s="2">
        <v>6.7743082626968607E-34</v>
      </c>
      <c r="Q176" s="12" t="s">
        <v>14</v>
      </c>
      <c r="R176" t="s">
        <v>705</v>
      </c>
      <c r="S176" t="s">
        <v>706</v>
      </c>
      <c r="T176">
        <v>0</v>
      </c>
      <c r="U176">
        <v>2.2222222222222219</v>
      </c>
      <c r="V176" s="2">
        <v>0.34883720930232548</v>
      </c>
    </row>
    <row r="177" spans="1:22" x14ac:dyDescent="0.3">
      <c r="A177" s="12" t="s">
        <v>9</v>
      </c>
      <c r="B177" t="s">
        <v>707</v>
      </c>
      <c r="C177" t="s">
        <v>707</v>
      </c>
      <c r="D177">
        <v>26.19047619047619</v>
      </c>
      <c r="E177">
        <v>55.555555555555557</v>
      </c>
      <c r="F177" s="2">
        <v>1.9211834993357671E-3</v>
      </c>
      <c r="I177" s="9" t="s">
        <v>11</v>
      </c>
      <c r="J177" t="s">
        <v>708</v>
      </c>
      <c r="K177" t="s">
        <v>704</v>
      </c>
      <c r="L177" s="8">
        <v>100</v>
      </c>
      <c r="M177" s="8">
        <v>2.2222222222222219</v>
      </c>
      <c r="N177" s="2">
        <v>6.7743082626968607E-34</v>
      </c>
      <c r="Q177" s="12" t="s">
        <v>14</v>
      </c>
      <c r="R177" t="s">
        <v>709</v>
      </c>
      <c r="S177" t="s">
        <v>710</v>
      </c>
      <c r="T177">
        <v>0</v>
      </c>
      <c r="U177">
        <v>2.2222222222222219</v>
      </c>
      <c r="V177" s="2">
        <v>0.34883720930232548</v>
      </c>
    </row>
    <row r="178" spans="1:22" x14ac:dyDescent="0.3">
      <c r="A178" s="12" t="s">
        <v>9</v>
      </c>
      <c r="B178" t="s">
        <v>711</v>
      </c>
      <c r="C178" t="s">
        <v>711</v>
      </c>
      <c r="D178">
        <v>16.666666666666671</v>
      </c>
      <c r="E178">
        <v>0</v>
      </c>
      <c r="F178" s="2">
        <v>2.1773574845988142E-3</v>
      </c>
      <c r="I178" s="9" t="s">
        <v>11</v>
      </c>
      <c r="J178" t="s">
        <v>712</v>
      </c>
      <c r="K178" t="s">
        <v>713</v>
      </c>
      <c r="L178" s="8">
        <v>100</v>
      </c>
      <c r="M178" s="8">
        <v>2.2222222222222219</v>
      </c>
      <c r="N178" s="2">
        <v>6.7743082626968607E-34</v>
      </c>
      <c r="Q178" s="12" t="s">
        <v>14</v>
      </c>
      <c r="R178" t="s">
        <v>714</v>
      </c>
      <c r="S178" t="s">
        <v>715</v>
      </c>
      <c r="T178">
        <v>0</v>
      </c>
      <c r="U178">
        <v>2.2222222222222219</v>
      </c>
      <c r="V178" s="2">
        <v>0.34883720930232548</v>
      </c>
    </row>
    <row r="179" spans="1:22" x14ac:dyDescent="0.3">
      <c r="A179" s="12" t="s">
        <v>9</v>
      </c>
      <c r="B179" t="s">
        <v>716</v>
      </c>
      <c r="C179" t="s">
        <v>716</v>
      </c>
      <c r="D179">
        <v>75</v>
      </c>
      <c r="E179">
        <v>48.888888888888893</v>
      </c>
      <c r="F179" s="2">
        <v>3.644015729167741E-3</v>
      </c>
      <c r="I179" s="9" t="s">
        <v>11</v>
      </c>
      <c r="J179" t="s">
        <v>717</v>
      </c>
      <c r="K179" t="s">
        <v>704</v>
      </c>
      <c r="L179" s="8">
        <v>100</v>
      </c>
      <c r="M179" s="8">
        <v>2.2222222222222219</v>
      </c>
      <c r="N179" s="2">
        <v>6.7743082626968607E-34</v>
      </c>
      <c r="Q179" s="12" t="s">
        <v>14</v>
      </c>
      <c r="R179" t="s">
        <v>718</v>
      </c>
      <c r="S179" t="s">
        <v>719</v>
      </c>
      <c r="T179">
        <v>0</v>
      </c>
      <c r="U179">
        <v>2.2222222222222219</v>
      </c>
      <c r="V179" s="2">
        <v>0.34883720930232548</v>
      </c>
    </row>
    <row r="180" spans="1:22" x14ac:dyDescent="0.3">
      <c r="A180" s="12" t="s">
        <v>9</v>
      </c>
      <c r="B180" t="s">
        <v>720</v>
      </c>
      <c r="C180" t="s">
        <v>720</v>
      </c>
      <c r="D180">
        <v>3.5714285714285721</v>
      </c>
      <c r="E180">
        <v>20</v>
      </c>
      <c r="F180" s="2">
        <v>3.686600375813628E-3</v>
      </c>
      <c r="I180" s="9" t="s">
        <v>11</v>
      </c>
      <c r="J180" t="s">
        <v>721</v>
      </c>
      <c r="K180" t="s">
        <v>704</v>
      </c>
      <c r="L180" s="8">
        <v>100</v>
      </c>
      <c r="M180" s="8">
        <v>2.2222222222222219</v>
      </c>
      <c r="N180" s="2">
        <v>6.7743082626968607E-34</v>
      </c>
      <c r="Q180" s="12" t="s">
        <v>14</v>
      </c>
      <c r="R180" t="s">
        <v>722</v>
      </c>
      <c r="S180" t="s">
        <v>723</v>
      </c>
      <c r="T180">
        <v>0</v>
      </c>
      <c r="U180">
        <v>2.2222222222222219</v>
      </c>
      <c r="V180" s="2">
        <v>0.34883720930232548</v>
      </c>
    </row>
    <row r="181" spans="1:22" x14ac:dyDescent="0.3">
      <c r="A181" s="12" t="s">
        <v>9</v>
      </c>
      <c r="B181" t="s">
        <v>724</v>
      </c>
      <c r="C181" t="s">
        <v>724</v>
      </c>
      <c r="D181">
        <v>16.666666666666671</v>
      </c>
      <c r="E181">
        <v>40</v>
      </c>
      <c r="F181" s="2">
        <v>5.1736385368242226E-3</v>
      </c>
      <c r="I181" s="9" t="s">
        <v>11</v>
      </c>
      <c r="J181" t="s">
        <v>725</v>
      </c>
      <c r="K181" t="s">
        <v>704</v>
      </c>
      <c r="L181" s="8">
        <v>100</v>
      </c>
      <c r="M181" s="8">
        <v>2.2222222222222219</v>
      </c>
      <c r="N181" s="2">
        <v>6.7743082626968607E-34</v>
      </c>
      <c r="Q181" s="12" t="s">
        <v>14</v>
      </c>
      <c r="R181" t="s">
        <v>726</v>
      </c>
      <c r="S181" t="s">
        <v>727</v>
      </c>
      <c r="T181">
        <v>0</v>
      </c>
      <c r="U181">
        <v>2.2222222222222219</v>
      </c>
      <c r="V181" s="2">
        <v>0.34883720930232548</v>
      </c>
    </row>
    <row r="182" spans="1:22" x14ac:dyDescent="0.3">
      <c r="A182" s="12" t="s">
        <v>9</v>
      </c>
      <c r="B182" t="s">
        <v>728</v>
      </c>
      <c r="C182" t="s">
        <v>728</v>
      </c>
      <c r="D182">
        <v>9.5238095238095237</v>
      </c>
      <c r="E182">
        <v>28.888888888888889</v>
      </c>
      <c r="F182" s="2">
        <v>6.2811003747202613E-3</v>
      </c>
      <c r="I182" s="9" t="s">
        <v>11</v>
      </c>
      <c r="J182" t="s">
        <v>729</v>
      </c>
      <c r="K182" t="s">
        <v>704</v>
      </c>
      <c r="L182" s="8">
        <v>100</v>
      </c>
      <c r="M182" s="8">
        <v>2.2222222222222219</v>
      </c>
      <c r="N182" s="2">
        <v>6.7743082626968607E-34</v>
      </c>
      <c r="Q182" s="12" t="s">
        <v>14</v>
      </c>
      <c r="R182" t="s">
        <v>730</v>
      </c>
      <c r="S182" t="s">
        <v>731</v>
      </c>
      <c r="T182">
        <v>0</v>
      </c>
      <c r="U182">
        <v>2.2222222222222219</v>
      </c>
      <c r="V182" s="2">
        <v>0.34883720930232548</v>
      </c>
    </row>
    <row r="183" spans="1:22" x14ac:dyDescent="0.3">
      <c r="A183" s="12" t="s">
        <v>9</v>
      </c>
      <c r="B183" t="s">
        <v>732</v>
      </c>
      <c r="C183" t="s">
        <v>732</v>
      </c>
      <c r="D183">
        <v>2.3809523809523809</v>
      </c>
      <c r="E183">
        <v>15.555555555555561</v>
      </c>
      <c r="F183" s="2">
        <v>8.6464223971667014E-3</v>
      </c>
      <c r="I183" s="9" t="s">
        <v>11</v>
      </c>
      <c r="J183" t="s">
        <v>733</v>
      </c>
      <c r="K183" t="s">
        <v>704</v>
      </c>
      <c r="L183" s="8">
        <v>100</v>
      </c>
      <c r="M183" s="8">
        <v>2.2222222222222219</v>
      </c>
      <c r="N183" s="2">
        <v>6.7743082626968607E-34</v>
      </c>
      <c r="Q183" s="12" t="s">
        <v>14</v>
      </c>
      <c r="R183" t="s">
        <v>734</v>
      </c>
      <c r="S183" t="s">
        <v>735</v>
      </c>
      <c r="T183">
        <v>0</v>
      </c>
      <c r="U183">
        <v>2.2222222222222219</v>
      </c>
      <c r="V183" s="2">
        <v>0.34883720930232548</v>
      </c>
    </row>
    <row r="184" spans="1:22" x14ac:dyDescent="0.3">
      <c r="A184" s="12" t="s">
        <v>9</v>
      </c>
      <c r="B184" t="s">
        <v>736</v>
      </c>
      <c r="C184" t="s">
        <v>736</v>
      </c>
      <c r="D184">
        <v>54.761904761904759</v>
      </c>
      <c r="E184">
        <v>77.777777777777771</v>
      </c>
      <c r="F184" s="2">
        <v>1.275856356457287E-2</v>
      </c>
      <c r="I184" s="9" t="s">
        <v>11</v>
      </c>
      <c r="J184" t="s">
        <v>737</v>
      </c>
      <c r="K184" t="s">
        <v>738</v>
      </c>
      <c r="L184" s="8">
        <v>100</v>
      </c>
      <c r="M184" s="8">
        <v>2.2222222222222219</v>
      </c>
      <c r="N184" s="2">
        <v>6.7743082626968607E-34</v>
      </c>
      <c r="Q184" s="12" t="s">
        <v>14</v>
      </c>
      <c r="R184" t="s">
        <v>739</v>
      </c>
      <c r="S184" t="s">
        <v>731</v>
      </c>
      <c r="T184">
        <v>0</v>
      </c>
      <c r="U184">
        <v>2.2222222222222219</v>
      </c>
      <c r="V184" s="2">
        <v>0.34883720930232548</v>
      </c>
    </row>
    <row r="185" spans="1:22" x14ac:dyDescent="0.3">
      <c r="A185" s="12" t="s">
        <v>9</v>
      </c>
      <c r="B185" t="s">
        <v>740</v>
      </c>
      <c r="C185" t="s">
        <v>740</v>
      </c>
      <c r="D185">
        <v>79.761904761904759</v>
      </c>
      <c r="E185">
        <v>95.555555555555557</v>
      </c>
      <c r="F185" s="2">
        <v>1.8054116464642628E-2</v>
      </c>
      <c r="I185" s="9" t="s">
        <v>11</v>
      </c>
      <c r="J185" t="s">
        <v>741</v>
      </c>
      <c r="K185" t="s">
        <v>667</v>
      </c>
      <c r="L185" s="8">
        <v>100</v>
      </c>
      <c r="M185" s="8">
        <v>2.2222222222222219</v>
      </c>
      <c r="N185" s="2">
        <v>6.7743082626968607E-34</v>
      </c>
      <c r="Q185" s="12" t="s">
        <v>14</v>
      </c>
      <c r="R185" t="s">
        <v>742</v>
      </c>
      <c r="S185" t="s">
        <v>743</v>
      </c>
      <c r="T185">
        <v>0</v>
      </c>
      <c r="U185">
        <v>2.2222222222222219</v>
      </c>
      <c r="V185" s="2">
        <v>0.34883720930232548</v>
      </c>
    </row>
    <row r="186" spans="1:22" x14ac:dyDescent="0.3">
      <c r="A186" s="12" t="s">
        <v>9</v>
      </c>
      <c r="B186" t="s">
        <v>744</v>
      </c>
      <c r="C186" t="s">
        <v>744</v>
      </c>
      <c r="D186">
        <v>5.9523809523809534</v>
      </c>
      <c r="E186">
        <v>20</v>
      </c>
      <c r="F186" s="2">
        <v>1.9356959084466961E-2</v>
      </c>
      <c r="I186" s="9" t="s">
        <v>11</v>
      </c>
      <c r="J186" t="s">
        <v>745</v>
      </c>
      <c r="K186" t="s">
        <v>667</v>
      </c>
      <c r="L186" s="8">
        <v>100</v>
      </c>
      <c r="M186" s="8">
        <v>2.2222222222222219</v>
      </c>
      <c r="N186" s="2">
        <v>6.7743082626968607E-34</v>
      </c>
      <c r="Q186" s="12" t="s">
        <v>14</v>
      </c>
      <c r="R186" t="s">
        <v>746</v>
      </c>
      <c r="S186" t="s">
        <v>747</v>
      </c>
      <c r="T186">
        <v>0</v>
      </c>
      <c r="U186">
        <v>2.2222222222222219</v>
      </c>
      <c r="V186" s="2">
        <v>0.34883720930232548</v>
      </c>
    </row>
    <row r="187" spans="1:22" x14ac:dyDescent="0.3">
      <c r="A187" s="12" t="s">
        <v>9</v>
      </c>
      <c r="B187" t="s">
        <v>748</v>
      </c>
      <c r="C187" t="s">
        <v>748</v>
      </c>
      <c r="D187">
        <v>33.333333333333343</v>
      </c>
      <c r="E187">
        <v>13.33333333333333</v>
      </c>
      <c r="F187" s="2">
        <v>2.0161148023780901E-2</v>
      </c>
      <c r="I187" s="9" t="s">
        <v>11</v>
      </c>
      <c r="J187" t="s">
        <v>749</v>
      </c>
      <c r="K187" t="s">
        <v>750</v>
      </c>
      <c r="L187" s="8">
        <v>100</v>
      </c>
      <c r="M187" s="8">
        <v>2.2222222222222219</v>
      </c>
      <c r="N187" s="2">
        <v>6.7743082626968607E-34</v>
      </c>
      <c r="Q187" s="12" t="s">
        <v>14</v>
      </c>
      <c r="R187" t="s">
        <v>751</v>
      </c>
      <c r="S187" t="s">
        <v>731</v>
      </c>
      <c r="T187">
        <v>2.3809523809523809</v>
      </c>
      <c r="U187">
        <v>0</v>
      </c>
      <c r="V187" s="2">
        <v>0.54215116279069753</v>
      </c>
    </row>
    <row r="188" spans="1:22" x14ac:dyDescent="0.3">
      <c r="A188" s="12" t="s">
        <v>9</v>
      </c>
      <c r="B188" t="s">
        <v>752</v>
      </c>
      <c r="C188" t="s">
        <v>752</v>
      </c>
      <c r="D188">
        <v>22.61904761904762</v>
      </c>
      <c r="E188">
        <v>42.222222222222221</v>
      </c>
      <c r="F188" s="2">
        <v>2.599355342777309E-2</v>
      </c>
      <c r="I188" s="9" t="s">
        <v>11</v>
      </c>
      <c r="J188" t="s">
        <v>753</v>
      </c>
      <c r="K188" t="s">
        <v>667</v>
      </c>
      <c r="L188" s="8">
        <v>100</v>
      </c>
      <c r="M188" s="8">
        <v>2.2222222222222219</v>
      </c>
      <c r="N188" s="2">
        <v>6.7743082626968607E-34</v>
      </c>
      <c r="Q188" s="12" t="s">
        <v>14</v>
      </c>
      <c r="R188" t="s">
        <v>754</v>
      </c>
      <c r="S188" t="s">
        <v>755</v>
      </c>
      <c r="T188">
        <v>2.3809523809523809</v>
      </c>
      <c r="U188">
        <v>0</v>
      </c>
      <c r="V188" s="2">
        <v>0.54215116279069753</v>
      </c>
    </row>
    <row r="189" spans="1:22" x14ac:dyDescent="0.3">
      <c r="A189" s="12" t="s">
        <v>9</v>
      </c>
      <c r="B189" t="s">
        <v>756</v>
      </c>
      <c r="C189" t="s">
        <v>756</v>
      </c>
      <c r="D189">
        <v>22.61904761904762</v>
      </c>
      <c r="E189">
        <v>6.666666666666667</v>
      </c>
      <c r="F189" s="2">
        <v>2.635090512587707E-2</v>
      </c>
      <c r="I189" s="9" t="s">
        <v>11</v>
      </c>
      <c r="J189" t="s">
        <v>757</v>
      </c>
      <c r="K189" t="s">
        <v>758</v>
      </c>
      <c r="L189" s="8">
        <v>100</v>
      </c>
      <c r="M189" s="8">
        <v>2.2222222222222219</v>
      </c>
      <c r="N189" s="2">
        <v>6.7743082626968607E-34</v>
      </c>
      <c r="Q189" s="12" t="s">
        <v>14</v>
      </c>
      <c r="R189" t="s">
        <v>759</v>
      </c>
      <c r="S189" t="s">
        <v>760</v>
      </c>
      <c r="T189">
        <v>2.3809523809523809</v>
      </c>
      <c r="U189">
        <v>0</v>
      </c>
      <c r="V189" s="2">
        <v>0.54215116279069753</v>
      </c>
    </row>
    <row r="190" spans="1:22" x14ac:dyDescent="0.3">
      <c r="A190" s="12" t="s">
        <v>9</v>
      </c>
      <c r="B190" t="s">
        <v>761</v>
      </c>
      <c r="C190" t="s">
        <v>761</v>
      </c>
      <c r="D190">
        <v>10.71428571428571</v>
      </c>
      <c r="E190">
        <v>0</v>
      </c>
      <c r="F190" s="2">
        <v>2.6610970271640749E-2</v>
      </c>
      <c r="I190" s="9" t="s">
        <v>11</v>
      </c>
      <c r="J190" t="s">
        <v>762</v>
      </c>
      <c r="K190" t="s">
        <v>758</v>
      </c>
      <c r="L190" s="8">
        <v>100</v>
      </c>
      <c r="M190" s="8">
        <v>2.2222222222222219</v>
      </c>
      <c r="N190" s="2">
        <v>6.7743082626968607E-34</v>
      </c>
      <c r="Q190" s="12" t="s">
        <v>14</v>
      </c>
      <c r="R190" t="s">
        <v>763</v>
      </c>
      <c r="S190" t="s">
        <v>760</v>
      </c>
      <c r="T190">
        <v>2.3809523809523809</v>
      </c>
      <c r="U190">
        <v>0</v>
      </c>
      <c r="V190" s="2">
        <v>0.54215116279069753</v>
      </c>
    </row>
    <row r="191" spans="1:22" x14ac:dyDescent="0.3">
      <c r="A191" s="12" t="s">
        <v>9</v>
      </c>
      <c r="B191" t="s">
        <v>764</v>
      </c>
      <c r="C191" t="s">
        <v>764</v>
      </c>
      <c r="D191">
        <v>100</v>
      </c>
      <c r="E191">
        <v>93.333333333333329</v>
      </c>
      <c r="F191" s="2">
        <v>4.0600393700787392E-2</v>
      </c>
      <c r="I191" s="9" t="s">
        <v>11</v>
      </c>
      <c r="J191" t="s">
        <v>765</v>
      </c>
      <c r="K191" t="s">
        <v>766</v>
      </c>
      <c r="L191" s="8">
        <v>100</v>
      </c>
      <c r="M191" s="8">
        <v>2.2222222222222219</v>
      </c>
      <c r="N191" s="2">
        <v>6.7743082626968607E-34</v>
      </c>
      <c r="Q191" s="12" t="s">
        <v>14</v>
      </c>
      <c r="R191" t="s">
        <v>767</v>
      </c>
      <c r="S191" t="s">
        <v>760</v>
      </c>
      <c r="T191">
        <v>2.3809523809523809</v>
      </c>
      <c r="U191">
        <v>0</v>
      </c>
      <c r="V191" s="2">
        <v>0.54215116279069753</v>
      </c>
    </row>
    <row r="192" spans="1:22" x14ac:dyDescent="0.3">
      <c r="A192" s="12" t="s">
        <v>9</v>
      </c>
      <c r="B192" t="s">
        <v>768</v>
      </c>
      <c r="C192" t="s">
        <v>768</v>
      </c>
      <c r="D192">
        <v>4.7619047619047619</v>
      </c>
      <c r="E192">
        <v>15.555555555555561</v>
      </c>
      <c r="F192" s="2">
        <v>4.8882046108152673E-2</v>
      </c>
      <c r="I192" s="9" t="s">
        <v>11</v>
      </c>
      <c r="J192" t="s">
        <v>769</v>
      </c>
      <c r="K192" t="s">
        <v>770</v>
      </c>
      <c r="L192" s="8">
        <v>100</v>
      </c>
      <c r="M192" s="8">
        <v>2.2222222222222219</v>
      </c>
      <c r="N192" s="2">
        <v>6.7743082626968607E-34</v>
      </c>
      <c r="Q192" s="12" t="s">
        <v>14</v>
      </c>
      <c r="R192" t="s">
        <v>771</v>
      </c>
      <c r="S192" t="s">
        <v>760</v>
      </c>
      <c r="T192">
        <v>2.3809523809523809</v>
      </c>
      <c r="U192">
        <v>0</v>
      </c>
      <c r="V192" s="2">
        <v>0.54215116279069753</v>
      </c>
    </row>
    <row r="193" spans="1:22" x14ac:dyDescent="0.3">
      <c r="A193" s="12" t="s">
        <v>9</v>
      </c>
      <c r="B193" t="s">
        <v>772</v>
      </c>
      <c r="C193" t="s">
        <v>772</v>
      </c>
      <c r="D193">
        <v>90.476190476190482</v>
      </c>
      <c r="E193">
        <v>100</v>
      </c>
      <c r="F193" s="2">
        <v>4.9871963844194553E-2</v>
      </c>
      <c r="I193" s="9" t="s">
        <v>11</v>
      </c>
      <c r="J193" t="s">
        <v>773</v>
      </c>
      <c r="K193" t="s">
        <v>774</v>
      </c>
      <c r="L193" s="8">
        <v>100</v>
      </c>
      <c r="M193" s="8">
        <v>2.2222222222222219</v>
      </c>
      <c r="N193" s="2">
        <v>6.7743082626968607E-34</v>
      </c>
      <c r="Q193" s="12" t="s">
        <v>14</v>
      </c>
      <c r="R193" t="s">
        <v>775</v>
      </c>
      <c r="S193" t="s">
        <v>776</v>
      </c>
      <c r="T193">
        <v>2.3809523809523809</v>
      </c>
      <c r="U193">
        <v>0</v>
      </c>
      <c r="V193" s="2">
        <v>0.54215116279069753</v>
      </c>
    </row>
    <row r="194" spans="1:22" x14ac:dyDescent="0.3">
      <c r="A194" s="12" t="s">
        <v>9</v>
      </c>
      <c r="B194" t="s">
        <v>777</v>
      </c>
      <c r="C194" t="s">
        <v>777</v>
      </c>
      <c r="D194">
        <v>16.666666666666671</v>
      </c>
      <c r="E194">
        <v>4.4444444444444446</v>
      </c>
      <c r="F194" s="2">
        <v>5.2041558056727513E-2</v>
      </c>
      <c r="I194" s="9" t="s">
        <v>11</v>
      </c>
      <c r="J194" t="s">
        <v>778</v>
      </c>
      <c r="K194" t="s">
        <v>667</v>
      </c>
      <c r="L194" s="8">
        <v>100</v>
      </c>
      <c r="M194" s="8">
        <v>2.2222222222222219</v>
      </c>
      <c r="N194" s="2">
        <v>6.7743082626968607E-34</v>
      </c>
      <c r="Q194" s="12" t="s">
        <v>14</v>
      </c>
      <c r="R194" t="s">
        <v>779</v>
      </c>
      <c r="S194" t="s">
        <v>780</v>
      </c>
      <c r="T194">
        <v>2.3809523809523809</v>
      </c>
      <c r="U194">
        <v>0</v>
      </c>
      <c r="V194" s="2">
        <v>0.54215116279069753</v>
      </c>
    </row>
    <row r="195" spans="1:22" x14ac:dyDescent="0.3">
      <c r="A195" s="12" t="s">
        <v>9</v>
      </c>
      <c r="B195" t="s">
        <v>781</v>
      </c>
      <c r="C195" t="s">
        <v>781</v>
      </c>
      <c r="D195">
        <v>59.523809523809533</v>
      </c>
      <c r="E195">
        <v>75.555555555555557</v>
      </c>
      <c r="F195" s="2">
        <v>8.2458417362078984E-2</v>
      </c>
      <c r="I195" s="9" t="s">
        <v>11</v>
      </c>
      <c r="J195" t="s">
        <v>782</v>
      </c>
      <c r="K195" t="s">
        <v>783</v>
      </c>
      <c r="L195" s="8">
        <v>100</v>
      </c>
      <c r="M195" s="8">
        <v>2.2222222222222219</v>
      </c>
      <c r="N195" s="2">
        <v>6.7743082626968607E-34</v>
      </c>
      <c r="Q195" s="12" t="s">
        <v>14</v>
      </c>
      <c r="R195" t="s">
        <v>784</v>
      </c>
      <c r="S195" t="s">
        <v>785</v>
      </c>
      <c r="T195">
        <v>1.19047619047619</v>
      </c>
      <c r="U195">
        <v>0</v>
      </c>
      <c r="V195" s="2">
        <v>1</v>
      </c>
    </row>
    <row r="196" spans="1:22" x14ac:dyDescent="0.3">
      <c r="A196" s="12" t="s">
        <v>9</v>
      </c>
      <c r="B196" t="s">
        <v>786</v>
      </c>
      <c r="C196" t="s">
        <v>786</v>
      </c>
      <c r="D196">
        <v>67.857142857142861</v>
      </c>
      <c r="E196">
        <v>82.222222222222229</v>
      </c>
      <c r="F196" s="2">
        <v>9.8049181766088289E-2</v>
      </c>
      <c r="I196" s="9" t="s">
        <v>11</v>
      </c>
      <c r="J196" t="s">
        <v>787</v>
      </c>
      <c r="K196" t="s">
        <v>667</v>
      </c>
      <c r="L196" s="8">
        <v>100</v>
      </c>
      <c r="M196" s="8">
        <v>2.2222222222222219</v>
      </c>
      <c r="N196" s="2">
        <v>6.7743082626968607E-34</v>
      </c>
      <c r="Q196" s="12" t="s">
        <v>14</v>
      </c>
      <c r="R196" t="s">
        <v>788</v>
      </c>
      <c r="S196" t="s">
        <v>789</v>
      </c>
      <c r="T196">
        <v>2.3809523809523809</v>
      </c>
      <c r="U196">
        <v>2.2222222222222219</v>
      </c>
      <c r="V196" s="2">
        <v>1</v>
      </c>
    </row>
    <row r="197" spans="1:22" x14ac:dyDescent="0.3">
      <c r="A197" s="12" t="s">
        <v>9</v>
      </c>
      <c r="B197" t="s">
        <v>790</v>
      </c>
      <c r="C197" t="s">
        <v>790</v>
      </c>
      <c r="D197">
        <v>10.71428571428571</v>
      </c>
      <c r="E197">
        <v>22.222222222222221</v>
      </c>
      <c r="F197" s="2">
        <v>0.1160544227652149</v>
      </c>
      <c r="I197" s="9" t="s">
        <v>11</v>
      </c>
      <c r="J197" t="s">
        <v>791</v>
      </c>
      <c r="K197" t="s">
        <v>667</v>
      </c>
      <c r="L197" s="8">
        <v>100</v>
      </c>
      <c r="M197" s="8">
        <v>2.2222222222222219</v>
      </c>
      <c r="N197" s="2">
        <v>6.7743082626968607E-34</v>
      </c>
      <c r="Q197" s="12" t="s">
        <v>14</v>
      </c>
      <c r="R197" t="s">
        <v>792</v>
      </c>
      <c r="S197" t="s">
        <v>793</v>
      </c>
      <c r="T197">
        <v>1.19047619047619</v>
      </c>
      <c r="U197">
        <v>0</v>
      </c>
      <c r="V197" s="2">
        <v>1</v>
      </c>
    </row>
    <row r="198" spans="1:22" x14ac:dyDescent="0.3">
      <c r="A198" s="12" t="s">
        <v>9</v>
      </c>
      <c r="B198" t="s">
        <v>794</v>
      </c>
      <c r="C198" t="s">
        <v>794</v>
      </c>
      <c r="D198">
        <v>100</v>
      </c>
      <c r="E198">
        <v>95.555555555555557</v>
      </c>
      <c r="F198" s="2">
        <v>0.1199127906976744</v>
      </c>
      <c r="I198" s="9" t="s">
        <v>11</v>
      </c>
      <c r="J198" t="s">
        <v>795</v>
      </c>
      <c r="K198" t="s">
        <v>667</v>
      </c>
      <c r="L198" s="8">
        <v>100</v>
      </c>
      <c r="M198" s="8">
        <v>2.2222222222222219</v>
      </c>
      <c r="N198" s="2">
        <v>6.7743082626968607E-34</v>
      </c>
      <c r="Q198" s="12" t="s">
        <v>14</v>
      </c>
      <c r="R198" t="s">
        <v>796</v>
      </c>
      <c r="S198" t="s">
        <v>797</v>
      </c>
      <c r="T198">
        <v>1.19047619047619</v>
      </c>
      <c r="U198">
        <v>0</v>
      </c>
      <c r="V198" s="2">
        <v>1</v>
      </c>
    </row>
    <row r="199" spans="1:22" x14ac:dyDescent="0.3">
      <c r="A199" s="12" t="s">
        <v>9</v>
      </c>
      <c r="B199" t="s">
        <v>798</v>
      </c>
      <c r="C199" t="s">
        <v>798</v>
      </c>
      <c r="D199">
        <v>57.142857142857153</v>
      </c>
      <c r="E199">
        <v>42.222222222222221</v>
      </c>
      <c r="F199" s="2">
        <v>0.13916343712920201</v>
      </c>
      <c r="I199" s="9" t="s">
        <v>11</v>
      </c>
      <c r="J199" t="s">
        <v>799</v>
      </c>
      <c r="K199" t="s">
        <v>667</v>
      </c>
      <c r="L199" s="8">
        <v>100</v>
      </c>
      <c r="M199" s="8">
        <v>2.2222222222222219</v>
      </c>
      <c r="N199" s="2">
        <v>6.7743082626968607E-34</v>
      </c>
      <c r="Q199" s="12" t="s">
        <v>14</v>
      </c>
      <c r="R199" t="s">
        <v>800</v>
      </c>
      <c r="S199" t="s">
        <v>801</v>
      </c>
      <c r="T199">
        <v>1.19047619047619</v>
      </c>
      <c r="U199">
        <v>0</v>
      </c>
      <c r="V199" s="2">
        <v>1</v>
      </c>
    </row>
    <row r="200" spans="1:22" x14ac:dyDescent="0.3">
      <c r="A200" s="12" t="s">
        <v>9</v>
      </c>
      <c r="B200" t="s">
        <v>802</v>
      </c>
      <c r="C200" t="s">
        <v>802</v>
      </c>
      <c r="D200">
        <v>42.857142857142847</v>
      </c>
      <c r="E200">
        <v>57.777777777777779</v>
      </c>
      <c r="F200" s="2">
        <v>0.13916343712920209</v>
      </c>
      <c r="I200" s="9" t="s">
        <v>11</v>
      </c>
      <c r="J200" t="s">
        <v>803</v>
      </c>
      <c r="K200" t="s">
        <v>667</v>
      </c>
      <c r="L200" s="8">
        <v>100</v>
      </c>
      <c r="M200" s="8">
        <v>2.2222222222222219</v>
      </c>
      <c r="N200" s="2">
        <v>6.7743082626968607E-34</v>
      </c>
      <c r="Q200" s="12" t="s">
        <v>14</v>
      </c>
      <c r="R200" t="s">
        <v>804</v>
      </c>
      <c r="S200" t="s">
        <v>805</v>
      </c>
      <c r="T200">
        <v>1.19047619047619</v>
      </c>
      <c r="U200">
        <v>0</v>
      </c>
      <c r="V200" s="2">
        <v>1</v>
      </c>
    </row>
    <row r="201" spans="1:22" x14ac:dyDescent="0.3">
      <c r="A201" s="12" t="s">
        <v>9</v>
      </c>
      <c r="B201" t="s">
        <v>806</v>
      </c>
      <c r="C201" t="s">
        <v>806</v>
      </c>
      <c r="D201">
        <v>90.476190476190482</v>
      </c>
      <c r="E201">
        <v>97.777777777777771</v>
      </c>
      <c r="F201" s="2">
        <v>0.16021537106967049</v>
      </c>
      <c r="I201" s="9" t="s">
        <v>11</v>
      </c>
      <c r="J201" t="s">
        <v>807</v>
      </c>
      <c r="K201" t="s">
        <v>667</v>
      </c>
      <c r="L201" s="8">
        <v>100</v>
      </c>
      <c r="M201" s="8">
        <v>2.2222222222222219</v>
      </c>
      <c r="N201" s="2">
        <v>6.7743082626968607E-34</v>
      </c>
      <c r="Q201" s="12" t="s">
        <v>14</v>
      </c>
      <c r="R201" t="s">
        <v>808</v>
      </c>
      <c r="S201" t="s">
        <v>809</v>
      </c>
      <c r="T201">
        <v>1.19047619047619</v>
      </c>
      <c r="U201">
        <v>0</v>
      </c>
      <c r="V201" s="2">
        <v>1</v>
      </c>
    </row>
    <row r="202" spans="1:22" x14ac:dyDescent="0.3">
      <c r="A202" s="12" t="s">
        <v>9</v>
      </c>
      <c r="B202" t="s">
        <v>810</v>
      </c>
      <c r="C202" t="s">
        <v>810</v>
      </c>
      <c r="D202">
        <v>69.047619047619051</v>
      </c>
      <c r="E202">
        <v>55.555555555555557</v>
      </c>
      <c r="F202" s="2">
        <v>0.17665428496238719</v>
      </c>
      <c r="I202" s="9" t="s">
        <v>11</v>
      </c>
      <c r="J202" t="s">
        <v>811</v>
      </c>
      <c r="K202" t="s">
        <v>667</v>
      </c>
      <c r="L202" s="8">
        <v>100</v>
      </c>
      <c r="M202" s="8">
        <v>2.2222222222222219</v>
      </c>
      <c r="N202" s="2">
        <v>6.7743082626968607E-34</v>
      </c>
      <c r="Q202" s="12" t="s">
        <v>14</v>
      </c>
      <c r="R202" t="s">
        <v>812</v>
      </c>
      <c r="S202" t="s">
        <v>789</v>
      </c>
      <c r="T202">
        <v>98.80952380952381</v>
      </c>
      <c r="U202">
        <v>100</v>
      </c>
      <c r="V202" s="2">
        <v>1</v>
      </c>
    </row>
    <row r="203" spans="1:22" x14ac:dyDescent="0.3">
      <c r="A203" s="12" t="s">
        <v>9</v>
      </c>
      <c r="B203" t="s">
        <v>813</v>
      </c>
      <c r="C203" t="s">
        <v>813</v>
      </c>
      <c r="D203">
        <v>11.90476190476191</v>
      </c>
      <c r="E203">
        <v>4.4444444444444446</v>
      </c>
      <c r="F203" s="2">
        <v>0.21390161787899209</v>
      </c>
      <c r="I203" s="9" t="s">
        <v>11</v>
      </c>
      <c r="J203" t="s">
        <v>814</v>
      </c>
      <c r="K203" t="s">
        <v>815</v>
      </c>
      <c r="L203" s="8">
        <v>100</v>
      </c>
      <c r="M203" s="8">
        <v>2.2222222222222219</v>
      </c>
      <c r="N203" s="2">
        <v>6.7743082626968607E-34</v>
      </c>
      <c r="Q203" s="12" t="s">
        <v>14</v>
      </c>
      <c r="R203" t="s">
        <v>816</v>
      </c>
      <c r="S203" t="s">
        <v>817</v>
      </c>
      <c r="T203">
        <v>1.19047619047619</v>
      </c>
      <c r="U203">
        <v>0</v>
      </c>
      <c r="V203" s="2">
        <v>1</v>
      </c>
    </row>
    <row r="204" spans="1:22" x14ac:dyDescent="0.3">
      <c r="A204" s="12" t="s">
        <v>9</v>
      </c>
      <c r="B204" t="s">
        <v>818</v>
      </c>
      <c r="C204" t="s">
        <v>818</v>
      </c>
      <c r="D204">
        <v>98.80952380952381</v>
      </c>
      <c r="E204">
        <v>95.555555555555557</v>
      </c>
      <c r="F204" s="2">
        <v>0.2785375846914484</v>
      </c>
      <c r="I204" s="9" t="s">
        <v>11</v>
      </c>
      <c r="J204" t="s">
        <v>819</v>
      </c>
      <c r="K204" t="s">
        <v>667</v>
      </c>
      <c r="L204" s="8">
        <v>100</v>
      </c>
      <c r="M204" s="8">
        <v>2.2222222222222219</v>
      </c>
      <c r="N204" s="2">
        <v>6.7743082626968607E-34</v>
      </c>
      <c r="Q204" s="12" t="s">
        <v>14</v>
      </c>
      <c r="R204" t="s">
        <v>820</v>
      </c>
      <c r="S204" t="s">
        <v>821</v>
      </c>
      <c r="T204">
        <v>1.19047619047619</v>
      </c>
      <c r="U204">
        <v>0</v>
      </c>
      <c r="V204" s="2">
        <v>1</v>
      </c>
    </row>
    <row r="205" spans="1:22" x14ac:dyDescent="0.3">
      <c r="A205" s="12" t="s">
        <v>9</v>
      </c>
      <c r="B205" t="s">
        <v>822</v>
      </c>
      <c r="C205" t="s">
        <v>822</v>
      </c>
      <c r="D205">
        <v>27.38095238095238</v>
      </c>
      <c r="E205">
        <v>17.777777777777779</v>
      </c>
      <c r="F205" s="2">
        <v>0.28192236515490599</v>
      </c>
      <c r="I205" s="9" t="s">
        <v>11</v>
      </c>
      <c r="J205" t="s">
        <v>823</v>
      </c>
      <c r="K205" t="s">
        <v>824</v>
      </c>
      <c r="L205" s="8">
        <v>100</v>
      </c>
      <c r="M205" s="8">
        <v>2.2222222222222219</v>
      </c>
      <c r="N205" s="2">
        <v>6.7743082626968607E-34</v>
      </c>
      <c r="Q205" s="12" t="s">
        <v>14</v>
      </c>
      <c r="R205" t="s">
        <v>825</v>
      </c>
      <c r="S205" t="s">
        <v>826</v>
      </c>
      <c r="T205">
        <v>1.19047619047619</v>
      </c>
      <c r="U205">
        <v>2.2222222222222219</v>
      </c>
      <c r="V205" s="2">
        <v>1</v>
      </c>
    </row>
    <row r="206" spans="1:22" x14ac:dyDescent="0.3">
      <c r="A206" s="12" t="s">
        <v>9</v>
      </c>
      <c r="B206" t="s">
        <v>827</v>
      </c>
      <c r="C206" t="s">
        <v>827</v>
      </c>
      <c r="D206">
        <v>21.428571428571431</v>
      </c>
      <c r="E206">
        <v>31.111111111111111</v>
      </c>
      <c r="F206" s="2">
        <v>0.28521835057231532</v>
      </c>
      <c r="I206" s="9" t="s">
        <v>11</v>
      </c>
      <c r="J206" t="s">
        <v>828</v>
      </c>
      <c r="K206" t="s">
        <v>667</v>
      </c>
      <c r="L206" s="8">
        <v>100</v>
      </c>
      <c r="M206" s="8">
        <v>2.2222222222222219</v>
      </c>
      <c r="N206" s="2">
        <v>6.7743082626968607E-34</v>
      </c>
      <c r="Q206" s="12" t="s">
        <v>14</v>
      </c>
      <c r="R206" t="s">
        <v>829</v>
      </c>
      <c r="S206" t="s">
        <v>826</v>
      </c>
      <c r="T206">
        <v>1.19047619047619</v>
      </c>
      <c r="U206">
        <v>2.2222222222222219</v>
      </c>
      <c r="V206" s="2">
        <v>1</v>
      </c>
    </row>
    <row r="207" spans="1:22" x14ac:dyDescent="0.3">
      <c r="A207" s="12" t="s">
        <v>9</v>
      </c>
      <c r="B207" t="s">
        <v>830</v>
      </c>
      <c r="C207" t="s">
        <v>830</v>
      </c>
      <c r="D207">
        <v>95.238095238095241</v>
      </c>
      <c r="E207">
        <v>100</v>
      </c>
      <c r="F207" s="2">
        <v>0.29706097784288582</v>
      </c>
      <c r="I207" s="9" t="s">
        <v>11</v>
      </c>
      <c r="J207" t="s">
        <v>831</v>
      </c>
      <c r="K207" t="s">
        <v>704</v>
      </c>
      <c r="L207" s="8">
        <v>100</v>
      </c>
      <c r="M207" s="8">
        <v>2.2222222222222219</v>
      </c>
      <c r="N207" s="2">
        <v>6.7743082626968607E-34</v>
      </c>
      <c r="Q207" s="12" t="s">
        <v>14</v>
      </c>
      <c r="R207" t="s">
        <v>832</v>
      </c>
      <c r="S207" t="s">
        <v>826</v>
      </c>
      <c r="T207">
        <v>1.19047619047619</v>
      </c>
      <c r="U207">
        <v>2.2222222222222219</v>
      </c>
      <c r="V207" s="2">
        <v>1</v>
      </c>
    </row>
    <row r="208" spans="1:22" x14ac:dyDescent="0.3">
      <c r="A208" s="12" t="s">
        <v>9</v>
      </c>
      <c r="B208" t="s">
        <v>833</v>
      </c>
      <c r="C208" t="s">
        <v>833</v>
      </c>
      <c r="D208">
        <v>95.238095238095241</v>
      </c>
      <c r="E208">
        <v>100</v>
      </c>
      <c r="F208" s="2">
        <v>0.29706097784288582</v>
      </c>
      <c r="I208" s="9" t="s">
        <v>11</v>
      </c>
      <c r="J208" t="s">
        <v>834</v>
      </c>
      <c r="K208" t="s">
        <v>427</v>
      </c>
      <c r="L208" s="8">
        <v>100</v>
      </c>
      <c r="M208" s="8">
        <v>2.2222222222222219</v>
      </c>
      <c r="N208" s="2">
        <v>6.7743082626968607E-34</v>
      </c>
      <c r="Q208" s="12" t="s">
        <v>14</v>
      </c>
      <c r="R208" t="s">
        <v>835</v>
      </c>
      <c r="S208" t="s">
        <v>826</v>
      </c>
      <c r="T208">
        <v>1.19047619047619</v>
      </c>
      <c r="U208">
        <v>2.2222222222222219</v>
      </c>
      <c r="V208" s="2">
        <v>1</v>
      </c>
    </row>
    <row r="209" spans="1:22" x14ac:dyDescent="0.3">
      <c r="A209" s="12" t="s">
        <v>9</v>
      </c>
      <c r="B209" t="s">
        <v>836</v>
      </c>
      <c r="C209" t="s">
        <v>836</v>
      </c>
      <c r="D209">
        <v>4.7619047619047619</v>
      </c>
      <c r="E209">
        <v>0</v>
      </c>
      <c r="F209" s="2">
        <v>0.29706097784288588</v>
      </c>
      <c r="I209" s="9" t="s">
        <v>11</v>
      </c>
      <c r="J209" t="s">
        <v>837</v>
      </c>
      <c r="K209" t="s">
        <v>838</v>
      </c>
      <c r="L209" s="8">
        <v>100</v>
      </c>
      <c r="M209" s="8">
        <v>2.2222222222222219</v>
      </c>
      <c r="N209" s="2">
        <v>6.7743082626968607E-34</v>
      </c>
      <c r="Q209" s="12" t="s">
        <v>14</v>
      </c>
      <c r="R209" t="s">
        <v>839</v>
      </c>
      <c r="S209" t="s">
        <v>826</v>
      </c>
      <c r="T209">
        <v>1.19047619047619</v>
      </c>
      <c r="U209">
        <v>2.2222222222222219</v>
      </c>
      <c r="V209" s="2">
        <v>1</v>
      </c>
    </row>
    <row r="210" spans="1:22" x14ac:dyDescent="0.3">
      <c r="A210" s="12" t="s">
        <v>9</v>
      </c>
      <c r="B210" t="s">
        <v>840</v>
      </c>
      <c r="C210" t="s">
        <v>840</v>
      </c>
      <c r="D210">
        <v>0</v>
      </c>
      <c r="E210">
        <v>2.2222222222222219</v>
      </c>
      <c r="F210" s="2">
        <v>0.34883720930232548</v>
      </c>
      <c r="I210" s="9" t="s">
        <v>11</v>
      </c>
      <c r="J210" t="s">
        <v>841</v>
      </c>
      <c r="K210" t="s">
        <v>704</v>
      </c>
      <c r="L210" s="8">
        <v>100</v>
      </c>
      <c r="M210" s="8">
        <v>2.2222222222222219</v>
      </c>
      <c r="N210" s="2">
        <v>6.7743082626968607E-34</v>
      </c>
      <c r="Q210" s="12" t="s">
        <v>14</v>
      </c>
      <c r="R210" t="s">
        <v>842</v>
      </c>
      <c r="S210" t="s">
        <v>843</v>
      </c>
      <c r="T210">
        <v>1.19047619047619</v>
      </c>
      <c r="U210">
        <v>2.2222222222222219</v>
      </c>
      <c r="V210" s="2">
        <v>1</v>
      </c>
    </row>
    <row r="211" spans="1:22" x14ac:dyDescent="0.3">
      <c r="A211" s="12" t="s">
        <v>9</v>
      </c>
      <c r="B211" t="s">
        <v>844</v>
      </c>
      <c r="C211" t="s">
        <v>844</v>
      </c>
      <c r="D211">
        <v>0</v>
      </c>
      <c r="E211">
        <v>2.2222222222222219</v>
      </c>
      <c r="F211" s="2">
        <v>0.34883720930232548</v>
      </c>
      <c r="I211" s="9" t="s">
        <v>11</v>
      </c>
      <c r="J211" t="s">
        <v>845</v>
      </c>
      <c r="K211" t="s">
        <v>704</v>
      </c>
      <c r="L211" s="8">
        <v>100</v>
      </c>
      <c r="M211" s="8">
        <v>2.2222222222222219</v>
      </c>
      <c r="N211" s="2">
        <v>6.7743082626968607E-34</v>
      </c>
      <c r="Q211" s="12" t="s">
        <v>14</v>
      </c>
      <c r="R211" t="s">
        <v>846</v>
      </c>
      <c r="S211" t="s">
        <v>843</v>
      </c>
      <c r="T211">
        <v>1.19047619047619</v>
      </c>
      <c r="U211">
        <v>2.2222222222222219</v>
      </c>
      <c r="V211" s="2">
        <v>1</v>
      </c>
    </row>
    <row r="212" spans="1:22" x14ac:dyDescent="0.3">
      <c r="A212" s="12" t="s">
        <v>9</v>
      </c>
      <c r="B212" t="s">
        <v>847</v>
      </c>
      <c r="C212" t="s">
        <v>847</v>
      </c>
      <c r="D212">
        <v>0</v>
      </c>
      <c r="E212">
        <v>2.2222222222222219</v>
      </c>
      <c r="F212" s="2">
        <v>0.34883720930232548</v>
      </c>
      <c r="I212" s="9" t="s">
        <v>11</v>
      </c>
      <c r="J212" t="s">
        <v>848</v>
      </c>
      <c r="K212" t="s">
        <v>704</v>
      </c>
      <c r="L212" s="8">
        <v>100</v>
      </c>
      <c r="M212" s="8">
        <v>2.2222222222222219</v>
      </c>
      <c r="N212" s="2">
        <v>6.7743082626968607E-34</v>
      </c>
      <c r="Q212" s="12" t="s">
        <v>14</v>
      </c>
      <c r="R212" t="s">
        <v>849</v>
      </c>
      <c r="S212" t="s">
        <v>850</v>
      </c>
      <c r="T212">
        <v>1.19047619047619</v>
      </c>
      <c r="U212">
        <v>0</v>
      </c>
      <c r="V212" s="2">
        <v>1</v>
      </c>
    </row>
    <row r="213" spans="1:22" x14ac:dyDescent="0.3">
      <c r="A213" s="12" t="s">
        <v>9</v>
      </c>
      <c r="B213" t="s">
        <v>851</v>
      </c>
      <c r="C213" t="s">
        <v>851</v>
      </c>
      <c r="D213">
        <v>0</v>
      </c>
      <c r="E213">
        <v>2.2222222222222219</v>
      </c>
      <c r="F213" s="2">
        <v>0.34883720930232548</v>
      </c>
      <c r="I213" s="9" t="s">
        <v>11</v>
      </c>
      <c r="J213" t="s">
        <v>852</v>
      </c>
      <c r="K213" t="s">
        <v>704</v>
      </c>
      <c r="L213" s="8">
        <v>100</v>
      </c>
      <c r="M213" s="8">
        <v>2.2222222222222219</v>
      </c>
      <c r="N213" s="2">
        <v>6.7743082626968607E-34</v>
      </c>
      <c r="Q213" s="12" t="s">
        <v>14</v>
      </c>
      <c r="R213" t="s">
        <v>853</v>
      </c>
      <c r="S213" t="s">
        <v>854</v>
      </c>
      <c r="T213">
        <v>1.19047619047619</v>
      </c>
      <c r="U213">
        <v>2.2222222222222219</v>
      </c>
      <c r="V213" s="2">
        <v>1</v>
      </c>
    </row>
    <row r="214" spans="1:22" x14ac:dyDescent="0.3">
      <c r="A214" s="12" t="s">
        <v>9</v>
      </c>
      <c r="B214" t="s">
        <v>855</v>
      </c>
      <c r="C214" t="s">
        <v>855</v>
      </c>
      <c r="D214">
        <v>0</v>
      </c>
      <c r="E214">
        <v>2.2222222222222219</v>
      </c>
      <c r="F214" s="2">
        <v>0.34883720930232548</v>
      </c>
      <c r="I214" s="9" t="s">
        <v>11</v>
      </c>
      <c r="J214" t="s">
        <v>856</v>
      </c>
      <c r="K214" t="s">
        <v>704</v>
      </c>
      <c r="L214" s="8">
        <v>100</v>
      </c>
      <c r="M214" s="8">
        <v>2.2222222222222219</v>
      </c>
      <c r="N214" s="2">
        <v>6.7743082626968607E-34</v>
      </c>
      <c r="Q214" s="12" t="s">
        <v>14</v>
      </c>
      <c r="R214" t="s">
        <v>857</v>
      </c>
      <c r="S214" t="s">
        <v>854</v>
      </c>
      <c r="T214">
        <v>1.19047619047619</v>
      </c>
      <c r="U214">
        <v>2.2222222222222219</v>
      </c>
      <c r="V214" s="2">
        <v>1</v>
      </c>
    </row>
    <row r="215" spans="1:22" x14ac:dyDescent="0.3">
      <c r="A215" s="12" t="s">
        <v>9</v>
      </c>
      <c r="B215" t="s">
        <v>858</v>
      </c>
      <c r="C215" t="s">
        <v>858</v>
      </c>
      <c r="D215">
        <v>0</v>
      </c>
      <c r="E215">
        <v>2.2222222222222219</v>
      </c>
      <c r="F215" s="2">
        <v>0.34883720930232548</v>
      </c>
      <c r="I215" s="9" t="s">
        <v>11</v>
      </c>
      <c r="J215" t="s">
        <v>859</v>
      </c>
      <c r="K215" t="s">
        <v>860</v>
      </c>
      <c r="L215" s="8">
        <v>100</v>
      </c>
      <c r="M215" s="8">
        <v>2.2222222222222219</v>
      </c>
      <c r="N215" s="2">
        <v>6.7743082626968607E-34</v>
      </c>
      <c r="Q215" s="12" t="s">
        <v>14</v>
      </c>
      <c r="R215" t="s">
        <v>861</v>
      </c>
      <c r="S215" t="s">
        <v>587</v>
      </c>
      <c r="T215">
        <v>1.19047619047619</v>
      </c>
      <c r="U215">
        <v>0</v>
      </c>
      <c r="V215" s="2">
        <v>1</v>
      </c>
    </row>
    <row r="216" spans="1:22" x14ac:dyDescent="0.3">
      <c r="A216" s="12" t="s">
        <v>9</v>
      </c>
      <c r="B216" t="s">
        <v>862</v>
      </c>
      <c r="C216" t="s">
        <v>862</v>
      </c>
      <c r="D216">
        <v>0</v>
      </c>
      <c r="E216">
        <v>2.2222222222222219</v>
      </c>
      <c r="F216" s="2">
        <v>0.34883720930232548</v>
      </c>
      <c r="I216" s="9" t="s">
        <v>11</v>
      </c>
      <c r="J216" t="s">
        <v>863</v>
      </c>
      <c r="K216" t="s">
        <v>704</v>
      </c>
      <c r="L216" s="8">
        <v>100</v>
      </c>
      <c r="M216" s="8">
        <v>2.2222222222222219</v>
      </c>
      <c r="N216" s="2">
        <v>6.7743082626968607E-34</v>
      </c>
      <c r="Q216" s="12" t="s">
        <v>14</v>
      </c>
      <c r="R216" t="s">
        <v>864</v>
      </c>
      <c r="S216" t="s">
        <v>865</v>
      </c>
      <c r="T216">
        <v>1.19047619047619</v>
      </c>
      <c r="U216">
        <v>0</v>
      </c>
      <c r="V216" s="2">
        <v>1</v>
      </c>
    </row>
    <row r="217" spans="1:22" x14ac:dyDescent="0.3">
      <c r="A217" s="12" t="s">
        <v>9</v>
      </c>
      <c r="B217" t="s">
        <v>866</v>
      </c>
      <c r="C217" t="s">
        <v>866</v>
      </c>
      <c r="D217">
        <v>0</v>
      </c>
      <c r="E217">
        <v>2.2222222222222219</v>
      </c>
      <c r="F217" s="2">
        <v>0.34883720930232548</v>
      </c>
      <c r="I217" s="9" t="s">
        <v>11</v>
      </c>
      <c r="J217" t="s">
        <v>867</v>
      </c>
      <c r="K217" t="s">
        <v>868</v>
      </c>
      <c r="L217" s="8">
        <v>100</v>
      </c>
      <c r="M217" s="8">
        <v>2.2222222222222219</v>
      </c>
      <c r="N217" s="2">
        <v>6.7743082626968607E-34</v>
      </c>
      <c r="Q217" s="12" t="s">
        <v>14</v>
      </c>
      <c r="R217" t="s">
        <v>869</v>
      </c>
      <c r="S217" t="s">
        <v>870</v>
      </c>
      <c r="T217">
        <v>1.19047619047619</v>
      </c>
      <c r="U217">
        <v>0</v>
      </c>
      <c r="V217" s="2">
        <v>1</v>
      </c>
    </row>
    <row r="218" spans="1:22" x14ac:dyDescent="0.3">
      <c r="A218" s="12" t="s">
        <v>9</v>
      </c>
      <c r="B218" t="s">
        <v>871</v>
      </c>
      <c r="C218" t="s">
        <v>871</v>
      </c>
      <c r="D218">
        <v>0</v>
      </c>
      <c r="E218">
        <v>2.2222222222222219</v>
      </c>
      <c r="F218" s="2">
        <v>0.34883720930232548</v>
      </c>
      <c r="I218" s="9" t="s">
        <v>11</v>
      </c>
      <c r="J218" t="s">
        <v>872</v>
      </c>
      <c r="K218" t="s">
        <v>513</v>
      </c>
      <c r="L218" s="8">
        <v>100</v>
      </c>
      <c r="M218" s="8">
        <v>2.2222222222222219</v>
      </c>
      <c r="N218" s="2">
        <v>6.7743082626968607E-34</v>
      </c>
      <c r="Q218" s="12" t="s">
        <v>14</v>
      </c>
      <c r="R218" t="s">
        <v>873</v>
      </c>
      <c r="S218" t="s">
        <v>874</v>
      </c>
      <c r="T218">
        <v>1.19047619047619</v>
      </c>
      <c r="U218">
        <v>0</v>
      </c>
      <c r="V218" s="2">
        <v>1</v>
      </c>
    </row>
    <row r="219" spans="1:22" x14ac:dyDescent="0.3">
      <c r="A219" s="12" t="s">
        <v>9</v>
      </c>
      <c r="B219" t="s">
        <v>875</v>
      </c>
      <c r="C219" t="s">
        <v>875</v>
      </c>
      <c r="D219">
        <v>0</v>
      </c>
      <c r="E219">
        <v>2.2222222222222219</v>
      </c>
      <c r="F219" s="2">
        <v>0.34883720930232548</v>
      </c>
      <c r="I219" s="9" t="s">
        <v>11</v>
      </c>
      <c r="J219" t="s">
        <v>876</v>
      </c>
      <c r="K219" t="s">
        <v>704</v>
      </c>
      <c r="L219" s="8">
        <v>100</v>
      </c>
      <c r="M219" s="8">
        <v>2.2222222222222219</v>
      </c>
      <c r="N219" s="2">
        <v>6.7743082626968607E-34</v>
      </c>
      <c r="Q219" s="12" t="s">
        <v>14</v>
      </c>
      <c r="R219" t="s">
        <v>877</v>
      </c>
      <c r="S219" t="s">
        <v>878</v>
      </c>
      <c r="T219">
        <v>1.19047619047619</v>
      </c>
      <c r="U219">
        <v>0</v>
      </c>
      <c r="V219" s="2">
        <v>1</v>
      </c>
    </row>
    <row r="220" spans="1:22" x14ac:dyDescent="0.3">
      <c r="A220" s="12" t="s">
        <v>9</v>
      </c>
      <c r="B220" t="s">
        <v>879</v>
      </c>
      <c r="C220" t="s">
        <v>879</v>
      </c>
      <c r="D220">
        <v>0</v>
      </c>
      <c r="E220">
        <v>2.2222222222222219</v>
      </c>
      <c r="F220" s="2">
        <v>0.34883720930232548</v>
      </c>
      <c r="I220" s="9" t="s">
        <v>11</v>
      </c>
      <c r="J220" t="s">
        <v>880</v>
      </c>
      <c r="K220" t="s">
        <v>881</v>
      </c>
      <c r="L220" s="8">
        <v>100</v>
      </c>
      <c r="M220" s="8">
        <v>2.2222222222222219</v>
      </c>
      <c r="N220" s="2">
        <v>6.7743082626968607E-34</v>
      </c>
      <c r="Q220" s="12" t="s">
        <v>14</v>
      </c>
      <c r="R220" t="s">
        <v>882</v>
      </c>
      <c r="S220" t="s">
        <v>821</v>
      </c>
      <c r="T220">
        <v>1.19047619047619</v>
      </c>
      <c r="U220">
        <v>2.2222222222222219</v>
      </c>
      <c r="V220" s="2">
        <v>1</v>
      </c>
    </row>
    <row r="221" spans="1:22" x14ac:dyDescent="0.3">
      <c r="A221" s="12" t="s">
        <v>9</v>
      </c>
      <c r="B221" t="s">
        <v>883</v>
      </c>
      <c r="C221" t="s">
        <v>883</v>
      </c>
      <c r="D221">
        <v>0</v>
      </c>
      <c r="E221">
        <v>2.2222222222222219</v>
      </c>
      <c r="F221" s="2">
        <v>0.34883720930232548</v>
      </c>
      <c r="I221" s="9" t="s">
        <v>11</v>
      </c>
      <c r="J221" t="s">
        <v>884</v>
      </c>
      <c r="K221" t="s">
        <v>881</v>
      </c>
      <c r="L221" s="8">
        <v>100</v>
      </c>
      <c r="M221" s="8">
        <v>2.2222222222222219</v>
      </c>
      <c r="N221" s="2">
        <v>6.7743082626968607E-34</v>
      </c>
      <c r="Q221" s="12" t="s">
        <v>14</v>
      </c>
      <c r="R221" t="s">
        <v>885</v>
      </c>
      <c r="S221" t="s">
        <v>854</v>
      </c>
      <c r="T221">
        <v>1.19047619047619</v>
      </c>
      <c r="U221">
        <v>2.2222222222222219</v>
      </c>
      <c r="V221" s="2">
        <v>1</v>
      </c>
    </row>
    <row r="222" spans="1:22" x14ac:dyDescent="0.3">
      <c r="A222" s="12" t="s">
        <v>9</v>
      </c>
      <c r="B222" t="s">
        <v>886</v>
      </c>
      <c r="C222" t="s">
        <v>886</v>
      </c>
      <c r="D222">
        <v>0</v>
      </c>
      <c r="E222">
        <v>2.2222222222222219</v>
      </c>
      <c r="F222" s="2">
        <v>0.34883720930232548</v>
      </c>
      <c r="I222" s="9" t="s">
        <v>11</v>
      </c>
      <c r="J222" t="s">
        <v>887</v>
      </c>
      <c r="K222" t="s">
        <v>881</v>
      </c>
      <c r="L222" s="8">
        <v>100</v>
      </c>
      <c r="M222" s="8">
        <v>2.2222222222222219</v>
      </c>
      <c r="N222" s="2">
        <v>6.7743082626968607E-34</v>
      </c>
      <c r="Q222" s="13" t="s">
        <v>14</v>
      </c>
      <c r="R222" s="3" t="s">
        <v>888</v>
      </c>
      <c r="S222" s="3" t="s">
        <v>889</v>
      </c>
      <c r="T222" s="3">
        <v>1.19047619047619</v>
      </c>
      <c r="U222" s="3">
        <v>0</v>
      </c>
      <c r="V222" s="4">
        <v>1</v>
      </c>
    </row>
    <row r="223" spans="1:22" x14ac:dyDescent="0.3">
      <c r="A223" s="12" t="s">
        <v>9</v>
      </c>
      <c r="B223" t="s">
        <v>890</v>
      </c>
      <c r="C223" t="s">
        <v>890</v>
      </c>
      <c r="D223">
        <v>0</v>
      </c>
      <c r="E223">
        <v>2.2222222222222219</v>
      </c>
      <c r="F223" s="2">
        <v>0.34883720930232548</v>
      </c>
      <c r="I223" s="9" t="s">
        <v>11</v>
      </c>
      <c r="J223" t="s">
        <v>891</v>
      </c>
      <c r="K223" t="s">
        <v>881</v>
      </c>
      <c r="L223" s="8">
        <v>100</v>
      </c>
      <c r="M223" s="8">
        <v>2.2222222222222219</v>
      </c>
      <c r="N223" s="2">
        <v>6.7743082626968607E-34</v>
      </c>
    </row>
    <row r="224" spans="1:22" x14ac:dyDescent="0.3">
      <c r="A224" s="12" t="s">
        <v>9</v>
      </c>
      <c r="B224" t="s">
        <v>892</v>
      </c>
      <c r="C224" t="s">
        <v>892</v>
      </c>
      <c r="D224">
        <v>0</v>
      </c>
      <c r="E224">
        <v>2.2222222222222219</v>
      </c>
      <c r="F224" s="2">
        <v>0.34883720930232548</v>
      </c>
      <c r="I224" s="9" t="s">
        <v>11</v>
      </c>
      <c r="J224" t="s">
        <v>893</v>
      </c>
      <c r="K224" t="s">
        <v>894</v>
      </c>
      <c r="L224" s="8">
        <v>100</v>
      </c>
      <c r="M224" s="8">
        <v>2.2222222222222219</v>
      </c>
      <c r="N224" s="2">
        <v>6.7743082626968607E-34</v>
      </c>
    </row>
    <row r="225" spans="1:14" x14ac:dyDescent="0.3">
      <c r="A225" s="12" t="s">
        <v>9</v>
      </c>
      <c r="B225" t="s">
        <v>895</v>
      </c>
      <c r="C225" t="s">
        <v>895</v>
      </c>
      <c r="D225">
        <v>0</v>
      </c>
      <c r="E225">
        <v>2.2222222222222219</v>
      </c>
      <c r="F225" s="2">
        <v>0.34883720930232548</v>
      </c>
      <c r="I225" s="9" t="s">
        <v>11</v>
      </c>
      <c r="J225" t="s">
        <v>896</v>
      </c>
      <c r="K225" t="s">
        <v>897</v>
      </c>
      <c r="L225" s="8">
        <v>100</v>
      </c>
      <c r="M225" s="8">
        <v>2.2222222222222219</v>
      </c>
      <c r="N225" s="2">
        <v>6.7743082626968607E-34</v>
      </c>
    </row>
    <row r="226" spans="1:14" x14ac:dyDescent="0.3">
      <c r="A226" s="12" t="s">
        <v>9</v>
      </c>
      <c r="B226" t="s">
        <v>898</v>
      </c>
      <c r="C226" t="s">
        <v>898</v>
      </c>
      <c r="D226">
        <v>0</v>
      </c>
      <c r="E226">
        <v>2.2222222222222219</v>
      </c>
      <c r="F226" s="2">
        <v>0.34883720930232548</v>
      </c>
      <c r="I226" s="9" t="s">
        <v>11</v>
      </c>
      <c r="J226" t="s">
        <v>899</v>
      </c>
      <c r="K226" t="s">
        <v>900</v>
      </c>
      <c r="L226" s="8">
        <v>100</v>
      </c>
      <c r="M226" s="8">
        <v>2.2222222222222219</v>
      </c>
      <c r="N226" s="2">
        <v>6.7743082626968607E-34</v>
      </c>
    </row>
    <row r="227" spans="1:14" x14ac:dyDescent="0.3">
      <c r="A227" s="12" t="s">
        <v>9</v>
      </c>
      <c r="B227" t="s">
        <v>901</v>
      </c>
      <c r="C227" t="s">
        <v>901</v>
      </c>
      <c r="D227">
        <v>0</v>
      </c>
      <c r="E227">
        <v>2.2222222222222219</v>
      </c>
      <c r="F227" s="2">
        <v>0.34883720930232548</v>
      </c>
      <c r="I227" s="9" t="s">
        <v>11</v>
      </c>
      <c r="J227" t="s">
        <v>902</v>
      </c>
      <c r="K227" t="s">
        <v>903</v>
      </c>
      <c r="L227" s="8">
        <v>100</v>
      </c>
      <c r="M227" s="8">
        <v>2.2222222222222219</v>
      </c>
      <c r="N227" s="2">
        <v>6.7743082626968607E-34</v>
      </c>
    </row>
    <row r="228" spans="1:14" x14ac:dyDescent="0.3">
      <c r="A228" s="12" t="s">
        <v>9</v>
      </c>
      <c r="B228" t="s">
        <v>904</v>
      </c>
      <c r="C228" t="s">
        <v>904</v>
      </c>
      <c r="D228">
        <v>0</v>
      </c>
      <c r="E228">
        <v>2.2222222222222219</v>
      </c>
      <c r="F228" s="2">
        <v>0.34883720930232548</v>
      </c>
      <c r="I228" s="9" t="s">
        <v>11</v>
      </c>
      <c r="J228" t="s">
        <v>905</v>
      </c>
      <c r="K228" t="s">
        <v>427</v>
      </c>
      <c r="L228" s="8">
        <v>100</v>
      </c>
      <c r="M228" s="8">
        <v>2.2222222222222219</v>
      </c>
      <c r="N228" s="2">
        <v>6.7743082626968607E-34</v>
      </c>
    </row>
    <row r="229" spans="1:14" x14ac:dyDescent="0.3">
      <c r="A229" s="12" t="s">
        <v>9</v>
      </c>
      <c r="B229" t="s">
        <v>906</v>
      </c>
      <c r="C229" t="s">
        <v>906</v>
      </c>
      <c r="D229">
        <v>0</v>
      </c>
      <c r="E229">
        <v>2.2222222222222219</v>
      </c>
      <c r="F229" s="2">
        <v>0.34883720930232548</v>
      </c>
      <c r="I229" s="9" t="s">
        <v>11</v>
      </c>
      <c r="J229" t="s">
        <v>907</v>
      </c>
      <c r="K229" t="s">
        <v>881</v>
      </c>
      <c r="L229" s="8">
        <v>100</v>
      </c>
      <c r="M229" s="8">
        <v>2.2222222222222219</v>
      </c>
      <c r="N229" s="2">
        <v>6.7743082626968607E-34</v>
      </c>
    </row>
    <row r="230" spans="1:14" x14ac:dyDescent="0.3">
      <c r="A230" s="12" t="s">
        <v>9</v>
      </c>
      <c r="B230" t="s">
        <v>908</v>
      </c>
      <c r="C230" t="s">
        <v>908</v>
      </c>
      <c r="D230">
        <v>0</v>
      </c>
      <c r="E230">
        <v>2.2222222222222219</v>
      </c>
      <c r="F230" s="2">
        <v>0.34883720930232548</v>
      </c>
      <c r="I230" s="9" t="s">
        <v>11</v>
      </c>
      <c r="J230" t="s">
        <v>909</v>
      </c>
      <c r="K230" t="s">
        <v>910</v>
      </c>
      <c r="L230" s="8">
        <v>100</v>
      </c>
      <c r="M230" s="8">
        <v>2.2222222222222219</v>
      </c>
      <c r="N230" s="2">
        <v>6.7743082626968607E-34</v>
      </c>
    </row>
    <row r="231" spans="1:14" x14ac:dyDescent="0.3">
      <c r="A231" s="12" t="s">
        <v>9</v>
      </c>
      <c r="B231" t="s">
        <v>911</v>
      </c>
      <c r="C231" t="s">
        <v>911</v>
      </c>
      <c r="D231">
        <v>0</v>
      </c>
      <c r="E231">
        <v>2.2222222222222219</v>
      </c>
      <c r="F231" s="2">
        <v>0.34883720930232548</v>
      </c>
      <c r="I231" s="9" t="s">
        <v>11</v>
      </c>
      <c r="J231" t="s">
        <v>912</v>
      </c>
      <c r="K231" t="s">
        <v>913</v>
      </c>
      <c r="L231" s="8">
        <v>100</v>
      </c>
      <c r="M231" s="8">
        <v>2.2222222222222219</v>
      </c>
      <c r="N231" s="2">
        <v>6.7743082626968607E-34</v>
      </c>
    </row>
    <row r="232" spans="1:14" x14ac:dyDescent="0.3">
      <c r="A232" s="12" t="s">
        <v>9</v>
      </c>
      <c r="B232" t="s">
        <v>914</v>
      </c>
      <c r="C232" t="s">
        <v>914</v>
      </c>
      <c r="D232">
        <v>0</v>
      </c>
      <c r="E232">
        <v>2.2222222222222219</v>
      </c>
      <c r="F232" s="2">
        <v>0.34883720930232548</v>
      </c>
      <c r="I232" s="9" t="s">
        <v>11</v>
      </c>
      <c r="J232" t="s">
        <v>915</v>
      </c>
      <c r="K232" t="s">
        <v>916</v>
      </c>
      <c r="L232" s="8">
        <v>100</v>
      </c>
      <c r="M232" s="8">
        <v>2.2222222222222219</v>
      </c>
      <c r="N232" s="2">
        <v>6.7743082626968607E-34</v>
      </c>
    </row>
    <row r="233" spans="1:14" x14ac:dyDescent="0.3">
      <c r="A233" s="12" t="s">
        <v>9</v>
      </c>
      <c r="B233" t="s">
        <v>917</v>
      </c>
      <c r="C233" t="s">
        <v>917</v>
      </c>
      <c r="D233">
        <v>0</v>
      </c>
      <c r="E233">
        <v>2.2222222222222219</v>
      </c>
      <c r="F233" s="2">
        <v>0.34883720930232548</v>
      </c>
      <c r="I233" s="9" t="s">
        <v>11</v>
      </c>
      <c r="J233" t="s">
        <v>918</v>
      </c>
      <c r="K233" t="s">
        <v>704</v>
      </c>
      <c r="L233" s="8">
        <v>100</v>
      </c>
      <c r="M233" s="8">
        <v>2.2222222222222219</v>
      </c>
      <c r="N233" s="2">
        <v>6.7743082626968607E-34</v>
      </c>
    </row>
    <row r="234" spans="1:14" x14ac:dyDescent="0.3">
      <c r="A234" s="12" t="s">
        <v>9</v>
      </c>
      <c r="B234" t="s">
        <v>919</v>
      </c>
      <c r="C234" t="s">
        <v>919</v>
      </c>
      <c r="D234">
        <v>0</v>
      </c>
      <c r="E234">
        <v>2.2222222222222219</v>
      </c>
      <c r="F234" s="2">
        <v>0.34883720930232548</v>
      </c>
      <c r="I234" s="9" t="s">
        <v>11</v>
      </c>
      <c r="J234" t="s">
        <v>920</v>
      </c>
      <c r="K234" t="s">
        <v>704</v>
      </c>
      <c r="L234" s="8">
        <v>100</v>
      </c>
      <c r="M234" s="8">
        <v>2.2222222222222219</v>
      </c>
      <c r="N234" s="2">
        <v>6.7743082626968607E-34</v>
      </c>
    </row>
    <row r="235" spans="1:14" x14ac:dyDescent="0.3">
      <c r="A235" s="12" t="s">
        <v>9</v>
      </c>
      <c r="B235" t="s">
        <v>921</v>
      </c>
      <c r="C235" t="s">
        <v>921</v>
      </c>
      <c r="D235">
        <v>0</v>
      </c>
      <c r="E235">
        <v>2.2222222222222219</v>
      </c>
      <c r="F235" s="2">
        <v>0.34883720930232548</v>
      </c>
      <c r="I235" s="9" t="s">
        <v>11</v>
      </c>
      <c r="J235" t="s">
        <v>922</v>
      </c>
      <c r="K235" t="s">
        <v>704</v>
      </c>
      <c r="L235" s="8">
        <v>100</v>
      </c>
      <c r="M235" s="8">
        <v>2.2222222222222219</v>
      </c>
      <c r="N235" s="2">
        <v>6.7743082626968607E-34</v>
      </c>
    </row>
    <row r="236" spans="1:14" x14ac:dyDescent="0.3">
      <c r="A236" s="12" t="s">
        <v>9</v>
      </c>
      <c r="B236" t="s">
        <v>923</v>
      </c>
      <c r="C236" t="s">
        <v>923</v>
      </c>
      <c r="D236">
        <v>0</v>
      </c>
      <c r="E236">
        <v>2.2222222222222219</v>
      </c>
      <c r="F236" s="2">
        <v>0.34883720930232548</v>
      </c>
      <c r="I236" s="9" t="s">
        <v>11</v>
      </c>
      <c r="J236" t="s">
        <v>924</v>
      </c>
      <c r="K236" t="s">
        <v>704</v>
      </c>
      <c r="L236" s="8">
        <v>100</v>
      </c>
      <c r="M236" s="8">
        <v>2.2222222222222219</v>
      </c>
      <c r="N236" s="2">
        <v>6.7743082626968607E-34</v>
      </c>
    </row>
    <row r="237" spans="1:14" x14ac:dyDescent="0.3">
      <c r="A237" s="12" t="s">
        <v>9</v>
      </c>
      <c r="B237" t="s">
        <v>925</v>
      </c>
      <c r="C237" t="s">
        <v>925</v>
      </c>
      <c r="D237">
        <v>0</v>
      </c>
      <c r="E237">
        <v>2.2222222222222219</v>
      </c>
      <c r="F237" s="2">
        <v>0.34883720930232548</v>
      </c>
      <c r="I237" s="9" t="s">
        <v>11</v>
      </c>
      <c r="J237" t="s">
        <v>926</v>
      </c>
      <c r="K237" t="s">
        <v>704</v>
      </c>
      <c r="L237" s="8">
        <v>100</v>
      </c>
      <c r="M237" s="8">
        <v>2.2222222222222219</v>
      </c>
      <c r="N237" s="2">
        <v>6.7743082626968607E-34</v>
      </c>
    </row>
    <row r="238" spans="1:14" x14ac:dyDescent="0.3">
      <c r="A238" s="12" t="s">
        <v>9</v>
      </c>
      <c r="B238" t="s">
        <v>927</v>
      </c>
      <c r="C238" t="s">
        <v>927</v>
      </c>
      <c r="D238">
        <v>0</v>
      </c>
      <c r="E238">
        <v>2.2222222222222219</v>
      </c>
      <c r="F238" s="2">
        <v>0.34883720930232548</v>
      </c>
      <c r="I238" s="9" t="s">
        <v>11</v>
      </c>
      <c r="J238" t="s">
        <v>928</v>
      </c>
      <c r="K238" t="s">
        <v>929</v>
      </c>
      <c r="L238" s="8">
        <v>100</v>
      </c>
      <c r="M238" s="8">
        <v>2.2222222222222219</v>
      </c>
      <c r="N238" s="2">
        <v>6.7743082626968607E-34</v>
      </c>
    </row>
    <row r="239" spans="1:14" x14ac:dyDescent="0.3">
      <c r="A239" s="12" t="s">
        <v>9</v>
      </c>
      <c r="B239" t="s">
        <v>930</v>
      </c>
      <c r="C239" t="s">
        <v>930</v>
      </c>
      <c r="D239">
        <v>0</v>
      </c>
      <c r="E239">
        <v>2.2222222222222219</v>
      </c>
      <c r="F239" s="2">
        <v>0.34883720930232548</v>
      </c>
      <c r="I239" s="9" t="s">
        <v>11</v>
      </c>
      <c r="J239" t="s">
        <v>931</v>
      </c>
      <c r="K239" t="s">
        <v>704</v>
      </c>
      <c r="L239" s="8">
        <v>100</v>
      </c>
      <c r="M239" s="8">
        <v>2.2222222222222219</v>
      </c>
      <c r="N239" s="2">
        <v>6.7743082626968607E-34</v>
      </c>
    </row>
    <row r="240" spans="1:14" x14ac:dyDescent="0.3">
      <c r="A240" s="12" t="s">
        <v>9</v>
      </c>
      <c r="B240" t="s">
        <v>932</v>
      </c>
      <c r="C240" t="s">
        <v>932</v>
      </c>
      <c r="D240">
        <v>0</v>
      </c>
      <c r="E240">
        <v>2.2222222222222219</v>
      </c>
      <c r="F240" s="2">
        <v>0.34883720930232548</v>
      </c>
      <c r="I240" s="9" t="s">
        <v>11</v>
      </c>
      <c r="J240" t="s">
        <v>933</v>
      </c>
      <c r="K240" t="s">
        <v>704</v>
      </c>
      <c r="L240" s="8">
        <v>100</v>
      </c>
      <c r="M240" s="8">
        <v>2.2222222222222219</v>
      </c>
      <c r="N240" s="2">
        <v>6.7743082626968607E-34</v>
      </c>
    </row>
    <row r="241" spans="1:14" x14ac:dyDescent="0.3">
      <c r="A241" s="12" t="s">
        <v>9</v>
      </c>
      <c r="B241" t="s">
        <v>934</v>
      </c>
      <c r="C241" t="s">
        <v>934</v>
      </c>
      <c r="D241">
        <v>0</v>
      </c>
      <c r="E241">
        <v>2.2222222222222219</v>
      </c>
      <c r="F241" s="2">
        <v>0.34883720930232548</v>
      </c>
      <c r="I241" s="9" t="s">
        <v>11</v>
      </c>
      <c r="J241" t="s">
        <v>935</v>
      </c>
      <c r="K241" t="s">
        <v>704</v>
      </c>
      <c r="L241" s="8">
        <v>100</v>
      </c>
      <c r="M241" s="8">
        <v>2.2222222222222219</v>
      </c>
      <c r="N241" s="2">
        <v>6.7743082626968607E-34</v>
      </c>
    </row>
    <row r="242" spans="1:14" x14ac:dyDescent="0.3">
      <c r="A242" s="12" t="s">
        <v>9</v>
      </c>
      <c r="B242" t="s">
        <v>936</v>
      </c>
      <c r="C242" t="s">
        <v>936</v>
      </c>
      <c r="D242">
        <v>0</v>
      </c>
      <c r="E242">
        <v>2.2222222222222219</v>
      </c>
      <c r="F242" s="2">
        <v>0.34883720930232548</v>
      </c>
      <c r="I242" s="9" t="s">
        <v>11</v>
      </c>
      <c r="J242" t="s">
        <v>937</v>
      </c>
      <c r="K242" t="s">
        <v>704</v>
      </c>
      <c r="L242" s="8">
        <v>100</v>
      </c>
      <c r="M242" s="8">
        <v>2.2222222222222219</v>
      </c>
      <c r="N242" s="2">
        <v>6.7743082626968607E-34</v>
      </c>
    </row>
    <row r="243" spans="1:14" x14ac:dyDescent="0.3">
      <c r="A243" s="12" t="s">
        <v>9</v>
      </c>
      <c r="B243" t="s">
        <v>938</v>
      </c>
      <c r="C243" t="s">
        <v>938</v>
      </c>
      <c r="D243">
        <v>0</v>
      </c>
      <c r="E243">
        <v>2.2222222222222219</v>
      </c>
      <c r="F243" s="2">
        <v>0.34883720930232548</v>
      </c>
      <c r="I243" s="9" t="s">
        <v>11</v>
      </c>
      <c r="J243" t="s">
        <v>939</v>
      </c>
      <c r="K243" t="s">
        <v>704</v>
      </c>
      <c r="L243" s="8">
        <v>100</v>
      </c>
      <c r="M243" s="8">
        <v>2.2222222222222219</v>
      </c>
      <c r="N243" s="2">
        <v>6.7743082626968607E-34</v>
      </c>
    </row>
    <row r="244" spans="1:14" x14ac:dyDescent="0.3">
      <c r="A244" s="12" t="s">
        <v>9</v>
      </c>
      <c r="B244" t="s">
        <v>940</v>
      </c>
      <c r="C244" t="s">
        <v>940</v>
      </c>
      <c r="D244">
        <v>0</v>
      </c>
      <c r="E244">
        <v>2.2222222222222219</v>
      </c>
      <c r="F244" s="2">
        <v>0.34883720930232548</v>
      </c>
      <c r="I244" s="9" t="s">
        <v>11</v>
      </c>
      <c r="J244" t="s">
        <v>941</v>
      </c>
      <c r="K244" t="s">
        <v>942</v>
      </c>
      <c r="L244" s="8">
        <v>100</v>
      </c>
      <c r="M244" s="8">
        <v>2.2222222222222219</v>
      </c>
      <c r="N244" s="2">
        <v>6.7743082626968607E-34</v>
      </c>
    </row>
    <row r="245" spans="1:14" x14ac:dyDescent="0.3">
      <c r="A245" s="12" t="s">
        <v>9</v>
      </c>
      <c r="B245" t="s">
        <v>943</v>
      </c>
      <c r="C245" t="s">
        <v>943</v>
      </c>
      <c r="D245">
        <v>0</v>
      </c>
      <c r="E245">
        <v>2.2222222222222219</v>
      </c>
      <c r="F245" s="2">
        <v>0.34883720930232548</v>
      </c>
      <c r="I245" s="9" t="s">
        <v>11</v>
      </c>
      <c r="J245" t="s">
        <v>944</v>
      </c>
      <c r="K245" t="s">
        <v>704</v>
      </c>
      <c r="L245" s="8">
        <v>100</v>
      </c>
      <c r="M245" s="8">
        <v>2.2222222222222219</v>
      </c>
      <c r="N245" s="2">
        <v>6.7743082626968607E-34</v>
      </c>
    </row>
    <row r="246" spans="1:14" x14ac:dyDescent="0.3">
      <c r="A246" s="12" t="s">
        <v>9</v>
      </c>
      <c r="B246" t="s">
        <v>945</v>
      </c>
      <c r="C246" t="s">
        <v>945</v>
      </c>
      <c r="D246">
        <v>0</v>
      </c>
      <c r="E246">
        <v>2.2222222222222219</v>
      </c>
      <c r="F246" s="2">
        <v>0.34883720930232548</v>
      </c>
      <c r="I246" s="9" t="s">
        <v>11</v>
      </c>
      <c r="J246" t="s">
        <v>946</v>
      </c>
      <c r="K246" t="s">
        <v>704</v>
      </c>
      <c r="L246" s="8">
        <v>100</v>
      </c>
      <c r="M246" s="8">
        <v>2.2222222222222219</v>
      </c>
      <c r="N246" s="2">
        <v>6.7743082626968607E-34</v>
      </c>
    </row>
    <row r="247" spans="1:14" x14ac:dyDescent="0.3">
      <c r="A247" s="12" t="s">
        <v>9</v>
      </c>
      <c r="B247" t="s">
        <v>947</v>
      </c>
      <c r="C247" t="s">
        <v>947</v>
      </c>
      <c r="D247">
        <v>0</v>
      </c>
      <c r="E247">
        <v>2.2222222222222219</v>
      </c>
      <c r="F247" s="2">
        <v>0.34883720930232548</v>
      </c>
      <c r="I247" s="9" t="s">
        <v>11</v>
      </c>
      <c r="J247" t="s">
        <v>948</v>
      </c>
      <c r="K247" t="s">
        <v>704</v>
      </c>
      <c r="L247" s="8">
        <v>100</v>
      </c>
      <c r="M247" s="8">
        <v>2.2222222222222219</v>
      </c>
      <c r="N247" s="2">
        <v>6.7743082626968607E-34</v>
      </c>
    </row>
    <row r="248" spans="1:14" x14ac:dyDescent="0.3">
      <c r="A248" s="12" t="s">
        <v>9</v>
      </c>
      <c r="B248" t="s">
        <v>949</v>
      </c>
      <c r="C248" t="s">
        <v>949</v>
      </c>
      <c r="D248">
        <v>0</v>
      </c>
      <c r="E248">
        <v>2.2222222222222219</v>
      </c>
      <c r="F248" s="2">
        <v>0.34883720930232548</v>
      </c>
      <c r="I248" s="9" t="s">
        <v>11</v>
      </c>
      <c r="J248" t="s">
        <v>950</v>
      </c>
      <c r="K248" t="s">
        <v>951</v>
      </c>
      <c r="L248" s="8">
        <v>100</v>
      </c>
      <c r="M248" s="8">
        <v>2.2222222222222219</v>
      </c>
      <c r="N248" s="2">
        <v>6.7743082626968607E-34</v>
      </c>
    </row>
    <row r="249" spans="1:14" x14ac:dyDescent="0.3">
      <c r="A249" s="12" t="s">
        <v>9</v>
      </c>
      <c r="B249" t="s">
        <v>952</v>
      </c>
      <c r="C249" t="s">
        <v>952</v>
      </c>
      <c r="D249">
        <v>0</v>
      </c>
      <c r="E249">
        <v>2.2222222222222219</v>
      </c>
      <c r="F249" s="2">
        <v>0.34883720930232548</v>
      </c>
      <c r="I249" s="9" t="s">
        <v>11</v>
      </c>
      <c r="J249" t="s">
        <v>953</v>
      </c>
      <c r="K249" t="s">
        <v>954</v>
      </c>
      <c r="L249" s="8">
        <v>100</v>
      </c>
      <c r="M249" s="8">
        <v>2.2222222222222219</v>
      </c>
      <c r="N249" s="2">
        <v>6.7743082626968607E-34</v>
      </c>
    </row>
    <row r="250" spans="1:14" x14ac:dyDescent="0.3">
      <c r="A250" s="12" t="s">
        <v>9</v>
      </c>
      <c r="B250" t="s">
        <v>955</v>
      </c>
      <c r="C250" t="s">
        <v>955</v>
      </c>
      <c r="D250">
        <v>0</v>
      </c>
      <c r="E250">
        <v>2.2222222222222219</v>
      </c>
      <c r="F250" s="2">
        <v>0.34883720930232548</v>
      </c>
      <c r="I250" s="9" t="s">
        <v>11</v>
      </c>
      <c r="J250" t="s">
        <v>956</v>
      </c>
      <c r="K250" t="s">
        <v>957</v>
      </c>
      <c r="L250" s="8">
        <v>100</v>
      </c>
      <c r="M250" s="8">
        <v>2.2222222222222219</v>
      </c>
      <c r="N250" s="2">
        <v>6.7743082626968607E-34</v>
      </c>
    </row>
    <row r="251" spans="1:14" x14ac:dyDescent="0.3">
      <c r="A251" s="12" t="s">
        <v>9</v>
      </c>
      <c r="B251" t="s">
        <v>958</v>
      </c>
      <c r="C251" t="s">
        <v>958</v>
      </c>
      <c r="D251">
        <v>0</v>
      </c>
      <c r="E251">
        <v>2.2222222222222219</v>
      </c>
      <c r="F251" s="2">
        <v>0.34883720930232548</v>
      </c>
      <c r="I251" s="9" t="s">
        <v>11</v>
      </c>
      <c r="J251" t="s">
        <v>959</v>
      </c>
      <c r="K251" t="s">
        <v>704</v>
      </c>
      <c r="L251" s="8">
        <v>100</v>
      </c>
      <c r="M251" s="8">
        <v>2.2222222222222219</v>
      </c>
      <c r="N251" s="2">
        <v>6.7743082626968607E-34</v>
      </c>
    </row>
    <row r="252" spans="1:14" x14ac:dyDescent="0.3">
      <c r="A252" s="12" t="s">
        <v>9</v>
      </c>
      <c r="B252" t="s">
        <v>960</v>
      </c>
      <c r="C252" t="s">
        <v>960</v>
      </c>
      <c r="D252">
        <v>0</v>
      </c>
      <c r="E252">
        <v>2.2222222222222219</v>
      </c>
      <c r="F252" s="2">
        <v>0.34883720930232548</v>
      </c>
      <c r="I252" s="9" t="s">
        <v>11</v>
      </c>
      <c r="J252" t="s">
        <v>961</v>
      </c>
      <c r="K252" t="s">
        <v>962</v>
      </c>
      <c r="L252" s="8">
        <v>100</v>
      </c>
      <c r="M252" s="8">
        <v>2.2222222222222219</v>
      </c>
      <c r="N252" s="2">
        <v>6.7743082626968607E-34</v>
      </c>
    </row>
    <row r="253" spans="1:14" x14ac:dyDescent="0.3">
      <c r="A253" s="12" t="s">
        <v>9</v>
      </c>
      <c r="B253" t="s">
        <v>963</v>
      </c>
      <c r="C253" t="s">
        <v>963</v>
      </c>
      <c r="D253">
        <v>0</v>
      </c>
      <c r="E253">
        <v>2.2222222222222219</v>
      </c>
      <c r="F253" s="2">
        <v>0.34883720930232548</v>
      </c>
      <c r="I253" s="9" t="s">
        <v>11</v>
      </c>
      <c r="J253" t="s">
        <v>964</v>
      </c>
      <c r="K253" t="s">
        <v>965</v>
      </c>
      <c r="L253" s="8">
        <v>100</v>
      </c>
      <c r="M253" s="8">
        <v>2.2222222222222219</v>
      </c>
      <c r="N253" s="2">
        <v>6.7743082626968607E-34</v>
      </c>
    </row>
    <row r="254" spans="1:14" x14ac:dyDescent="0.3">
      <c r="A254" s="12" t="s">
        <v>9</v>
      </c>
      <c r="B254" t="s">
        <v>966</v>
      </c>
      <c r="C254" t="s">
        <v>966</v>
      </c>
      <c r="D254">
        <v>0</v>
      </c>
      <c r="E254">
        <v>2.2222222222222219</v>
      </c>
      <c r="F254" s="2">
        <v>0.34883720930232548</v>
      </c>
      <c r="I254" s="9" t="s">
        <v>11</v>
      </c>
      <c r="J254" t="s">
        <v>967</v>
      </c>
      <c r="K254" t="s">
        <v>968</v>
      </c>
      <c r="L254" s="8">
        <v>100</v>
      </c>
      <c r="M254" s="8">
        <v>2.2222222222222219</v>
      </c>
      <c r="N254" s="2">
        <v>6.7743082626968607E-34</v>
      </c>
    </row>
    <row r="255" spans="1:14" x14ac:dyDescent="0.3">
      <c r="A255" s="12" t="s">
        <v>9</v>
      </c>
      <c r="B255" t="s">
        <v>969</v>
      </c>
      <c r="C255" t="s">
        <v>969</v>
      </c>
      <c r="D255">
        <v>0</v>
      </c>
      <c r="E255">
        <v>2.2222222222222219</v>
      </c>
      <c r="F255" s="2">
        <v>0.34883720930232548</v>
      </c>
      <c r="I255" s="9" t="s">
        <v>11</v>
      </c>
      <c r="J255" t="s">
        <v>970</v>
      </c>
      <c r="K255" t="s">
        <v>513</v>
      </c>
      <c r="L255" s="8">
        <v>100</v>
      </c>
      <c r="M255" s="8">
        <v>2.2222222222222219</v>
      </c>
      <c r="N255" s="2">
        <v>6.7743082626968607E-34</v>
      </c>
    </row>
    <row r="256" spans="1:14" x14ac:dyDescent="0.3">
      <c r="A256" s="12" t="s">
        <v>9</v>
      </c>
      <c r="B256" t="s">
        <v>971</v>
      </c>
      <c r="C256" t="s">
        <v>971</v>
      </c>
      <c r="D256">
        <v>0</v>
      </c>
      <c r="E256">
        <v>2.2222222222222219</v>
      </c>
      <c r="F256" s="2">
        <v>0.34883720930232548</v>
      </c>
      <c r="I256" s="9" t="s">
        <v>11</v>
      </c>
      <c r="J256" t="s">
        <v>972</v>
      </c>
      <c r="K256" t="s">
        <v>973</v>
      </c>
      <c r="L256" s="8">
        <v>100</v>
      </c>
      <c r="M256" s="8">
        <v>2.2222222222222219</v>
      </c>
      <c r="N256" s="2">
        <v>6.7743082626968607E-34</v>
      </c>
    </row>
    <row r="257" spans="1:14" x14ac:dyDescent="0.3">
      <c r="A257" s="12" t="s">
        <v>9</v>
      </c>
      <c r="B257" t="s">
        <v>974</v>
      </c>
      <c r="C257" t="s">
        <v>974</v>
      </c>
      <c r="D257">
        <v>0</v>
      </c>
      <c r="E257">
        <v>2.2222222222222219</v>
      </c>
      <c r="F257" s="2">
        <v>0.34883720930232548</v>
      </c>
      <c r="I257" s="9" t="s">
        <v>11</v>
      </c>
      <c r="J257" t="s">
        <v>975</v>
      </c>
      <c r="K257" t="s">
        <v>976</v>
      </c>
      <c r="L257" s="8">
        <v>100</v>
      </c>
      <c r="M257" s="8">
        <v>2.2222222222222219</v>
      </c>
      <c r="N257" s="2">
        <v>6.7743082626968607E-34</v>
      </c>
    </row>
    <row r="258" spans="1:14" x14ac:dyDescent="0.3">
      <c r="A258" s="12" t="s">
        <v>9</v>
      </c>
      <c r="B258" t="s">
        <v>977</v>
      </c>
      <c r="C258" t="s">
        <v>977</v>
      </c>
      <c r="D258">
        <v>0</v>
      </c>
      <c r="E258">
        <v>2.2222222222222219</v>
      </c>
      <c r="F258" s="2">
        <v>0.34883720930232548</v>
      </c>
      <c r="I258" s="9" t="s">
        <v>11</v>
      </c>
      <c r="J258" t="s">
        <v>978</v>
      </c>
      <c r="K258" t="s">
        <v>976</v>
      </c>
      <c r="L258" s="8">
        <v>100</v>
      </c>
      <c r="M258" s="8">
        <v>2.2222222222222219</v>
      </c>
      <c r="N258" s="2">
        <v>6.7743082626968607E-34</v>
      </c>
    </row>
    <row r="259" spans="1:14" x14ac:dyDescent="0.3">
      <c r="A259" s="12" t="s">
        <v>9</v>
      </c>
      <c r="B259" t="s">
        <v>979</v>
      </c>
      <c r="C259" t="s">
        <v>979</v>
      </c>
      <c r="D259">
        <v>0</v>
      </c>
      <c r="E259">
        <v>2.2222222222222219</v>
      </c>
      <c r="F259" s="2">
        <v>0.34883720930232548</v>
      </c>
      <c r="I259" s="9" t="s">
        <v>11</v>
      </c>
      <c r="J259" t="s">
        <v>980</v>
      </c>
      <c r="K259" t="s">
        <v>976</v>
      </c>
      <c r="L259" s="8">
        <v>100</v>
      </c>
      <c r="M259" s="8">
        <v>2.2222222222222219</v>
      </c>
      <c r="N259" s="2">
        <v>6.7743082626968607E-34</v>
      </c>
    </row>
    <row r="260" spans="1:14" x14ac:dyDescent="0.3">
      <c r="A260" s="12" t="s">
        <v>9</v>
      </c>
      <c r="B260" t="s">
        <v>981</v>
      </c>
      <c r="C260" t="s">
        <v>981</v>
      </c>
      <c r="D260">
        <v>0</v>
      </c>
      <c r="E260">
        <v>2.2222222222222219</v>
      </c>
      <c r="F260" s="2">
        <v>0.34883720930232548</v>
      </c>
      <c r="I260" s="9" t="s">
        <v>11</v>
      </c>
      <c r="J260" t="s">
        <v>982</v>
      </c>
      <c r="K260" t="s">
        <v>976</v>
      </c>
      <c r="L260" s="8">
        <v>100</v>
      </c>
      <c r="M260" s="8">
        <v>2.2222222222222219</v>
      </c>
      <c r="N260" s="2">
        <v>6.7743082626968607E-34</v>
      </c>
    </row>
    <row r="261" spans="1:14" x14ac:dyDescent="0.3">
      <c r="A261" s="12" t="s">
        <v>9</v>
      </c>
      <c r="B261" t="s">
        <v>983</v>
      </c>
      <c r="C261" t="s">
        <v>983</v>
      </c>
      <c r="D261">
        <v>0</v>
      </c>
      <c r="E261">
        <v>2.2222222222222219</v>
      </c>
      <c r="F261" s="2">
        <v>0.34883720930232548</v>
      </c>
      <c r="I261" s="9" t="s">
        <v>11</v>
      </c>
      <c r="J261" t="s">
        <v>984</v>
      </c>
      <c r="K261" t="s">
        <v>976</v>
      </c>
      <c r="L261" s="8">
        <v>100</v>
      </c>
      <c r="M261" s="8">
        <v>2.2222222222222219</v>
      </c>
      <c r="N261" s="2">
        <v>6.7743082626968607E-34</v>
      </c>
    </row>
    <row r="262" spans="1:14" x14ac:dyDescent="0.3">
      <c r="A262" s="12" t="s">
        <v>9</v>
      </c>
      <c r="B262" t="s">
        <v>985</v>
      </c>
      <c r="C262" t="s">
        <v>985</v>
      </c>
      <c r="D262">
        <v>0</v>
      </c>
      <c r="E262">
        <v>2.2222222222222219</v>
      </c>
      <c r="F262" s="2">
        <v>0.34883720930232548</v>
      </c>
      <c r="I262" s="9" t="s">
        <v>11</v>
      </c>
      <c r="J262" t="s">
        <v>986</v>
      </c>
      <c r="K262" t="s">
        <v>976</v>
      </c>
      <c r="L262" s="8">
        <v>100</v>
      </c>
      <c r="M262" s="8">
        <v>2.2222222222222219</v>
      </c>
      <c r="N262" s="2">
        <v>6.7743082626968607E-34</v>
      </c>
    </row>
    <row r="263" spans="1:14" x14ac:dyDescent="0.3">
      <c r="A263" s="12" t="s">
        <v>9</v>
      </c>
      <c r="B263" t="s">
        <v>987</v>
      </c>
      <c r="C263" t="s">
        <v>987</v>
      </c>
      <c r="D263">
        <v>0</v>
      </c>
      <c r="E263">
        <v>2.2222222222222219</v>
      </c>
      <c r="F263" s="2">
        <v>0.34883720930232548</v>
      </c>
      <c r="I263" s="9" t="s">
        <v>11</v>
      </c>
      <c r="J263" t="s">
        <v>988</v>
      </c>
      <c r="K263" t="s">
        <v>989</v>
      </c>
      <c r="L263" s="8">
        <v>100</v>
      </c>
      <c r="M263" s="8">
        <v>2.2222222222222219</v>
      </c>
      <c r="N263" s="2">
        <v>6.7743082626968607E-34</v>
      </c>
    </row>
    <row r="264" spans="1:14" x14ac:dyDescent="0.3">
      <c r="A264" s="12" t="s">
        <v>9</v>
      </c>
      <c r="B264" t="s">
        <v>990</v>
      </c>
      <c r="C264" t="s">
        <v>990</v>
      </c>
      <c r="D264">
        <v>0</v>
      </c>
      <c r="E264">
        <v>2.2222222222222219</v>
      </c>
      <c r="F264" s="2">
        <v>0.34883720930232548</v>
      </c>
      <c r="I264" s="9" t="s">
        <v>11</v>
      </c>
      <c r="J264" t="s">
        <v>991</v>
      </c>
      <c r="K264" t="s">
        <v>976</v>
      </c>
      <c r="L264" s="8">
        <v>100</v>
      </c>
      <c r="M264" s="8">
        <v>2.2222222222222219</v>
      </c>
      <c r="N264" s="2">
        <v>6.7743082626968607E-34</v>
      </c>
    </row>
    <row r="265" spans="1:14" x14ac:dyDescent="0.3">
      <c r="A265" s="12" t="s">
        <v>9</v>
      </c>
      <c r="B265" t="s">
        <v>992</v>
      </c>
      <c r="C265" t="s">
        <v>992</v>
      </c>
      <c r="D265">
        <v>0</v>
      </c>
      <c r="E265">
        <v>2.2222222222222219</v>
      </c>
      <c r="F265" s="2">
        <v>0.34883720930232548</v>
      </c>
      <c r="I265" s="9" t="s">
        <v>11</v>
      </c>
      <c r="J265" t="s">
        <v>993</v>
      </c>
      <c r="K265" t="s">
        <v>976</v>
      </c>
      <c r="L265" s="8">
        <v>100</v>
      </c>
      <c r="M265" s="8">
        <v>2.2222222222222219</v>
      </c>
      <c r="N265" s="2">
        <v>6.7743082626968607E-34</v>
      </c>
    </row>
    <row r="266" spans="1:14" x14ac:dyDescent="0.3">
      <c r="A266" s="12" t="s">
        <v>9</v>
      </c>
      <c r="B266" t="s">
        <v>994</v>
      </c>
      <c r="C266" t="s">
        <v>994</v>
      </c>
      <c r="D266">
        <v>0</v>
      </c>
      <c r="E266">
        <v>2.2222222222222219</v>
      </c>
      <c r="F266" s="2">
        <v>0.34883720930232548</v>
      </c>
      <c r="I266" s="9" t="s">
        <v>11</v>
      </c>
      <c r="J266" t="s">
        <v>995</v>
      </c>
      <c r="K266" t="s">
        <v>976</v>
      </c>
      <c r="L266" s="8">
        <v>100</v>
      </c>
      <c r="M266" s="8">
        <v>2.2222222222222219</v>
      </c>
      <c r="N266" s="2">
        <v>6.7743082626968607E-34</v>
      </c>
    </row>
    <row r="267" spans="1:14" x14ac:dyDescent="0.3">
      <c r="A267" s="12" t="s">
        <v>9</v>
      </c>
      <c r="B267" t="s">
        <v>996</v>
      </c>
      <c r="C267" t="s">
        <v>996</v>
      </c>
      <c r="D267">
        <v>0</v>
      </c>
      <c r="E267">
        <v>2.2222222222222219</v>
      </c>
      <c r="F267" s="2">
        <v>0.34883720930232548</v>
      </c>
      <c r="I267" s="9" t="s">
        <v>11</v>
      </c>
      <c r="J267" t="s">
        <v>997</v>
      </c>
      <c r="K267" t="s">
        <v>976</v>
      </c>
      <c r="L267" s="8">
        <v>100</v>
      </c>
      <c r="M267" s="8">
        <v>2.2222222222222219</v>
      </c>
      <c r="N267" s="2">
        <v>6.7743082626968607E-34</v>
      </c>
    </row>
    <row r="268" spans="1:14" x14ac:dyDescent="0.3">
      <c r="A268" s="12" t="s">
        <v>9</v>
      </c>
      <c r="B268" t="s">
        <v>998</v>
      </c>
      <c r="C268" t="s">
        <v>998</v>
      </c>
      <c r="D268">
        <v>0</v>
      </c>
      <c r="E268">
        <v>2.2222222222222219</v>
      </c>
      <c r="F268" s="2">
        <v>0.34883720930232548</v>
      </c>
      <c r="I268" s="9" t="s">
        <v>11</v>
      </c>
      <c r="J268" t="s">
        <v>999</v>
      </c>
      <c r="K268" t="s">
        <v>976</v>
      </c>
      <c r="L268" s="8">
        <v>100</v>
      </c>
      <c r="M268" s="8">
        <v>2.2222222222222219</v>
      </c>
      <c r="N268" s="2">
        <v>6.7743082626968607E-34</v>
      </c>
    </row>
    <row r="269" spans="1:14" x14ac:dyDescent="0.3">
      <c r="A269" s="12" t="s">
        <v>9</v>
      </c>
      <c r="B269" t="s">
        <v>1000</v>
      </c>
      <c r="C269" t="s">
        <v>1000</v>
      </c>
      <c r="D269">
        <v>0</v>
      </c>
      <c r="E269">
        <v>2.2222222222222219</v>
      </c>
      <c r="F269" s="2">
        <v>0.34883720930232548</v>
      </c>
      <c r="I269" s="9" t="s">
        <v>11</v>
      </c>
      <c r="J269" t="s">
        <v>1001</v>
      </c>
      <c r="K269" t="s">
        <v>976</v>
      </c>
      <c r="L269" s="8">
        <v>100</v>
      </c>
      <c r="M269" s="8">
        <v>2.2222222222222219</v>
      </c>
      <c r="N269" s="2">
        <v>6.7743082626968607E-34</v>
      </c>
    </row>
    <row r="270" spans="1:14" x14ac:dyDescent="0.3">
      <c r="A270" s="12" t="s">
        <v>9</v>
      </c>
      <c r="B270" t="s">
        <v>1002</v>
      </c>
      <c r="C270" t="s">
        <v>1002</v>
      </c>
      <c r="D270">
        <v>0</v>
      </c>
      <c r="E270">
        <v>2.2222222222222219</v>
      </c>
      <c r="F270" s="2">
        <v>0.34883720930232548</v>
      </c>
      <c r="I270" s="9" t="s">
        <v>11</v>
      </c>
      <c r="J270" t="s">
        <v>1003</v>
      </c>
      <c r="K270" t="s">
        <v>976</v>
      </c>
      <c r="L270" s="8">
        <v>100</v>
      </c>
      <c r="M270" s="8">
        <v>2.2222222222222219</v>
      </c>
      <c r="N270" s="2">
        <v>6.7743082626968607E-34</v>
      </c>
    </row>
    <row r="271" spans="1:14" x14ac:dyDescent="0.3">
      <c r="A271" s="12" t="s">
        <v>9</v>
      </c>
      <c r="B271" t="s">
        <v>1004</v>
      </c>
      <c r="C271" t="s">
        <v>1004</v>
      </c>
      <c r="D271">
        <v>0</v>
      </c>
      <c r="E271">
        <v>2.2222222222222219</v>
      </c>
      <c r="F271" s="2">
        <v>0.34883720930232548</v>
      </c>
      <c r="I271" s="9" t="s">
        <v>11</v>
      </c>
      <c r="J271" t="s">
        <v>1005</v>
      </c>
      <c r="K271" t="s">
        <v>976</v>
      </c>
      <c r="L271" s="8">
        <v>100</v>
      </c>
      <c r="M271" s="8">
        <v>2.2222222222222219</v>
      </c>
      <c r="N271" s="2">
        <v>6.7743082626968607E-34</v>
      </c>
    </row>
    <row r="272" spans="1:14" x14ac:dyDescent="0.3">
      <c r="A272" s="12" t="s">
        <v>9</v>
      </c>
      <c r="B272" t="s">
        <v>1006</v>
      </c>
      <c r="C272" t="s">
        <v>1006</v>
      </c>
      <c r="D272">
        <v>0</v>
      </c>
      <c r="E272">
        <v>2.2222222222222219</v>
      </c>
      <c r="F272" s="2">
        <v>0.34883720930232548</v>
      </c>
      <c r="I272" s="9" t="s">
        <v>11</v>
      </c>
      <c r="J272" t="s">
        <v>1007</v>
      </c>
      <c r="K272" t="s">
        <v>976</v>
      </c>
      <c r="L272" s="8">
        <v>100</v>
      </c>
      <c r="M272" s="8">
        <v>2.2222222222222219</v>
      </c>
      <c r="N272" s="2">
        <v>6.7743082626968607E-34</v>
      </c>
    </row>
    <row r="273" spans="1:14" x14ac:dyDescent="0.3">
      <c r="A273" s="12" t="s">
        <v>9</v>
      </c>
      <c r="B273" t="s">
        <v>1008</v>
      </c>
      <c r="C273" t="s">
        <v>1008</v>
      </c>
      <c r="D273">
        <v>0</v>
      </c>
      <c r="E273">
        <v>2.2222222222222219</v>
      </c>
      <c r="F273" s="2">
        <v>0.34883720930232548</v>
      </c>
      <c r="I273" s="9" t="s">
        <v>11</v>
      </c>
      <c r="J273" t="s">
        <v>1009</v>
      </c>
      <c r="K273" t="s">
        <v>976</v>
      </c>
      <c r="L273" s="8">
        <v>100</v>
      </c>
      <c r="M273" s="8">
        <v>2.2222222222222219</v>
      </c>
      <c r="N273" s="2">
        <v>6.7743082626968607E-34</v>
      </c>
    </row>
    <row r="274" spans="1:14" x14ac:dyDescent="0.3">
      <c r="A274" s="12" t="s">
        <v>9</v>
      </c>
      <c r="B274" t="s">
        <v>1010</v>
      </c>
      <c r="C274" t="s">
        <v>1010</v>
      </c>
      <c r="D274">
        <v>0</v>
      </c>
      <c r="E274">
        <v>2.2222222222222219</v>
      </c>
      <c r="F274" s="2">
        <v>0.34883720930232548</v>
      </c>
      <c r="I274" s="9" t="s">
        <v>11</v>
      </c>
      <c r="J274" t="s">
        <v>1011</v>
      </c>
      <c r="K274" t="s">
        <v>1012</v>
      </c>
      <c r="L274" s="8">
        <v>100</v>
      </c>
      <c r="M274" s="8">
        <v>2.2222222222222219</v>
      </c>
      <c r="N274" s="2">
        <v>6.7743082626968607E-34</v>
      </c>
    </row>
    <row r="275" spans="1:14" x14ac:dyDescent="0.3">
      <c r="A275" s="12" t="s">
        <v>9</v>
      </c>
      <c r="B275" t="s">
        <v>1013</v>
      </c>
      <c r="C275" t="s">
        <v>1013</v>
      </c>
      <c r="D275">
        <v>0</v>
      </c>
      <c r="E275">
        <v>2.2222222222222219</v>
      </c>
      <c r="F275" s="2">
        <v>0.34883720930232548</v>
      </c>
      <c r="I275" s="9" t="s">
        <v>11</v>
      </c>
      <c r="J275" t="s">
        <v>1014</v>
      </c>
      <c r="K275" t="s">
        <v>976</v>
      </c>
      <c r="L275" s="8">
        <v>100</v>
      </c>
      <c r="M275" s="8">
        <v>2.2222222222222219</v>
      </c>
      <c r="N275" s="2">
        <v>6.7743082626968607E-34</v>
      </c>
    </row>
    <row r="276" spans="1:14" x14ac:dyDescent="0.3">
      <c r="A276" s="12" t="s">
        <v>9</v>
      </c>
      <c r="B276" t="s">
        <v>1015</v>
      </c>
      <c r="C276" t="s">
        <v>1015</v>
      </c>
      <c r="D276">
        <v>0</v>
      </c>
      <c r="E276">
        <v>2.2222222222222219</v>
      </c>
      <c r="F276" s="2">
        <v>0.34883720930232548</v>
      </c>
      <c r="I276" s="9" t="s">
        <v>11</v>
      </c>
      <c r="J276" t="s">
        <v>1016</v>
      </c>
      <c r="K276" t="s">
        <v>976</v>
      </c>
      <c r="L276" s="8">
        <v>100</v>
      </c>
      <c r="M276" s="8">
        <v>2.2222222222222219</v>
      </c>
      <c r="N276" s="2">
        <v>6.7743082626968607E-34</v>
      </c>
    </row>
    <row r="277" spans="1:14" x14ac:dyDescent="0.3">
      <c r="A277" s="12" t="s">
        <v>9</v>
      </c>
      <c r="B277" t="s">
        <v>1017</v>
      </c>
      <c r="C277" t="s">
        <v>1017</v>
      </c>
      <c r="D277">
        <v>0</v>
      </c>
      <c r="E277">
        <v>2.2222222222222219</v>
      </c>
      <c r="F277" s="2">
        <v>0.34883720930232548</v>
      </c>
      <c r="I277" s="9" t="s">
        <v>11</v>
      </c>
      <c r="J277" t="s">
        <v>1018</v>
      </c>
      <c r="K277" t="s">
        <v>976</v>
      </c>
      <c r="L277" s="8">
        <v>100</v>
      </c>
      <c r="M277" s="8">
        <v>2.2222222222222219</v>
      </c>
      <c r="N277" s="2">
        <v>6.7743082626968607E-34</v>
      </c>
    </row>
    <row r="278" spans="1:14" x14ac:dyDescent="0.3">
      <c r="A278" s="12" t="s">
        <v>9</v>
      </c>
      <c r="B278" t="s">
        <v>1019</v>
      </c>
      <c r="C278" t="s">
        <v>1019</v>
      </c>
      <c r="D278">
        <v>0</v>
      </c>
      <c r="E278">
        <v>2.2222222222222219</v>
      </c>
      <c r="F278" s="2">
        <v>0.34883720930232548</v>
      </c>
      <c r="I278" s="9" t="s">
        <v>11</v>
      </c>
      <c r="J278" t="s">
        <v>1020</v>
      </c>
      <c r="K278" t="s">
        <v>976</v>
      </c>
      <c r="L278" s="8">
        <v>100</v>
      </c>
      <c r="M278" s="8">
        <v>2.2222222222222219</v>
      </c>
      <c r="N278" s="2">
        <v>6.7743082626968607E-34</v>
      </c>
    </row>
    <row r="279" spans="1:14" x14ac:dyDescent="0.3">
      <c r="A279" s="12" t="s">
        <v>9</v>
      </c>
      <c r="B279" t="s">
        <v>1021</v>
      </c>
      <c r="C279" t="s">
        <v>1021</v>
      </c>
      <c r="D279">
        <v>0</v>
      </c>
      <c r="E279">
        <v>2.2222222222222219</v>
      </c>
      <c r="F279" s="2">
        <v>0.34883720930232548</v>
      </c>
      <c r="I279" s="9" t="s">
        <v>11</v>
      </c>
      <c r="J279" t="s">
        <v>1022</v>
      </c>
      <c r="K279" t="s">
        <v>976</v>
      </c>
      <c r="L279" s="8">
        <v>100</v>
      </c>
      <c r="M279" s="8">
        <v>2.2222222222222219</v>
      </c>
      <c r="N279" s="2">
        <v>6.7743082626968607E-34</v>
      </c>
    </row>
    <row r="280" spans="1:14" x14ac:dyDescent="0.3">
      <c r="A280" s="12" t="s">
        <v>9</v>
      </c>
      <c r="B280" t="s">
        <v>1023</v>
      </c>
      <c r="C280" t="s">
        <v>1023</v>
      </c>
      <c r="D280">
        <v>0</v>
      </c>
      <c r="E280">
        <v>2.2222222222222219</v>
      </c>
      <c r="F280" s="2">
        <v>0.34883720930232548</v>
      </c>
      <c r="I280" s="9" t="s">
        <v>11</v>
      </c>
      <c r="J280" t="s">
        <v>1024</v>
      </c>
      <c r="K280" t="s">
        <v>976</v>
      </c>
      <c r="L280" s="8">
        <v>100</v>
      </c>
      <c r="M280" s="8">
        <v>2.2222222222222219</v>
      </c>
      <c r="N280" s="2">
        <v>6.7743082626968607E-34</v>
      </c>
    </row>
    <row r="281" spans="1:14" x14ac:dyDescent="0.3">
      <c r="A281" s="12" t="s">
        <v>9</v>
      </c>
      <c r="B281" t="s">
        <v>1025</v>
      </c>
      <c r="C281" t="s">
        <v>1025</v>
      </c>
      <c r="D281">
        <v>0</v>
      </c>
      <c r="E281">
        <v>2.2222222222222219</v>
      </c>
      <c r="F281" s="2">
        <v>0.34883720930232548</v>
      </c>
      <c r="I281" s="9" t="s">
        <v>11</v>
      </c>
      <c r="J281" t="s">
        <v>1026</v>
      </c>
      <c r="K281" t="s">
        <v>976</v>
      </c>
      <c r="L281" s="8">
        <v>100</v>
      </c>
      <c r="M281" s="8">
        <v>2.2222222222222219</v>
      </c>
      <c r="N281" s="2">
        <v>6.7743082626968607E-34</v>
      </c>
    </row>
    <row r="282" spans="1:14" x14ac:dyDescent="0.3">
      <c r="A282" s="12" t="s">
        <v>9</v>
      </c>
      <c r="B282" t="s">
        <v>1027</v>
      </c>
      <c r="C282" t="s">
        <v>1027</v>
      </c>
      <c r="D282">
        <v>0</v>
      </c>
      <c r="E282">
        <v>2.2222222222222219</v>
      </c>
      <c r="F282" s="2">
        <v>0.34883720930232548</v>
      </c>
      <c r="I282" s="9" t="s">
        <v>11</v>
      </c>
      <c r="J282" t="s">
        <v>1028</v>
      </c>
      <c r="K282" t="s">
        <v>976</v>
      </c>
      <c r="L282" s="8">
        <v>100</v>
      </c>
      <c r="M282" s="8">
        <v>2.2222222222222219</v>
      </c>
      <c r="N282" s="2">
        <v>6.7743082626968607E-34</v>
      </c>
    </row>
    <row r="283" spans="1:14" x14ac:dyDescent="0.3">
      <c r="A283" s="12" t="s">
        <v>9</v>
      </c>
      <c r="B283" t="s">
        <v>1029</v>
      </c>
      <c r="C283" t="s">
        <v>1029</v>
      </c>
      <c r="D283">
        <v>0</v>
      </c>
      <c r="E283">
        <v>2.2222222222222219</v>
      </c>
      <c r="F283" s="2">
        <v>0.34883720930232548</v>
      </c>
      <c r="I283" s="9" t="s">
        <v>11</v>
      </c>
      <c r="J283" t="s">
        <v>1030</v>
      </c>
      <c r="K283" t="s">
        <v>976</v>
      </c>
      <c r="L283" s="8">
        <v>100</v>
      </c>
      <c r="M283" s="8">
        <v>2.2222222222222219</v>
      </c>
      <c r="N283" s="2">
        <v>6.7743082626968607E-34</v>
      </c>
    </row>
    <row r="284" spans="1:14" x14ac:dyDescent="0.3">
      <c r="A284" s="12" t="s">
        <v>9</v>
      </c>
      <c r="B284" t="s">
        <v>1031</v>
      </c>
      <c r="C284" t="s">
        <v>1031</v>
      </c>
      <c r="D284">
        <v>0</v>
      </c>
      <c r="E284">
        <v>2.2222222222222219</v>
      </c>
      <c r="F284" s="2">
        <v>0.34883720930232548</v>
      </c>
      <c r="I284" s="9" t="s">
        <v>11</v>
      </c>
      <c r="J284" t="s">
        <v>1032</v>
      </c>
      <c r="K284" t="s">
        <v>976</v>
      </c>
      <c r="L284" s="8">
        <v>100</v>
      </c>
      <c r="M284" s="8">
        <v>2.2222222222222219</v>
      </c>
      <c r="N284" s="2">
        <v>6.7743082626968607E-34</v>
      </c>
    </row>
    <row r="285" spans="1:14" x14ac:dyDescent="0.3">
      <c r="A285" s="12" t="s">
        <v>9</v>
      </c>
      <c r="B285" t="s">
        <v>1033</v>
      </c>
      <c r="C285" t="s">
        <v>1033</v>
      </c>
      <c r="D285">
        <v>0</v>
      </c>
      <c r="E285">
        <v>2.2222222222222219</v>
      </c>
      <c r="F285" s="2">
        <v>0.34883720930232548</v>
      </c>
      <c r="I285" s="9" t="s">
        <v>11</v>
      </c>
      <c r="J285" t="s">
        <v>1034</v>
      </c>
      <c r="K285" t="s">
        <v>976</v>
      </c>
      <c r="L285" s="8">
        <v>100</v>
      </c>
      <c r="M285" s="8">
        <v>2.2222222222222219</v>
      </c>
      <c r="N285" s="2">
        <v>6.7743082626968607E-34</v>
      </c>
    </row>
    <row r="286" spans="1:14" x14ac:dyDescent="0.3">
      <c r="A286" s="12" t="s">
        <v>9</v>
      </c>
      <c r="B286" t="s">
        <v>1035</v>
      </c>
      <c r="C286" t="s">
        <v>1035</v>
      </c>
      <c r="D286">
        <v>0</v>
      </c>
      <c r="E286">
        <v>2.2222222222222219</v>
      </c>
      <c r="F286" s="2">
        <v>0.34883720930232548</v>
      </c>
      <c r="I286" s="9" t="s">
        <v>11</v>
      </c>
      <c r="J286" t="s">
        <v>1036</v>
      </c>
      <c r="K286" t="s">
        <v>976</v>
      </c>
      <c r="L286" s="8">
        <v>100</v>
      </c>
      <c r="M286" s="8">
        <v>2.2222222222222219</v>
      </c>
      <c r="N286" s="2">
        <v>6.7743082626968607E-34</v>
      </c>
    </row>
    <row r="287" spans="1:14" x14ac:dyDescent="0.3">
      <c r="A287" s="12" t="s">
        <v>9</v>
      </c>
      <c r="B287" t="s">
        <v>1037</v>
      </c>
      <c r="C287" t="s">
        <v>1037</v>
      </c>
      <c r="D287">
        <v>0</v>
      </c>
      <c r="E287">
        <v>2.2222222222222219</v>
      </c>
      <c r="F287" s="2">
        <v>0.34883720930232548</v>
      </c>
      <c r="I287" s="9" t="s">
        <v>11</v>
      </c>
      <c r="J287" t="s">
        <v>1038</v>
      </c>
      <c r="K287" t="s">
        <v>976</v>
      </c>
      <c r="L287" s="8">
        <v>100</v>
      </c>
      <c r="M287" s="8">
        <v>2.2222222222222219</v>
      </c>
      <c r="N287" s="2">
        <v>6.7743082626968607E-34</v>
      </c>
    </row>
    <row r="288" spans="1:14" x14ac:dyDescent="0.3">
      <c r="A288" s="12" t="s">
        <v>9</v>
      </c>
      <c r="B288" t="s">
        <v>1039</v>
      </c>
      <c r="C288" t="s">
        <v>1039</v>
      </c>
      <c r="D288">
        <v>0</v>
      </c>
      <c r="E288">
        <v>2.2222222222222219</v>
      </c>
      <c r="F288" s="2">
        <v>0.34883720930232548</v>
      </c>
      <c r="I288" s="9" t="s">
        <v>11</v>
      </c>
      <c r="J288" t="s">
        <v>1040</v>
      </c>
      <c r="K288" t="s">
        <v>976</v>
      </c>
      <c r="L288" s="8">
        <v>100</v>
      </c>
      <c r="M288" s="8">
        <v>2.2222222222222219</v>
      </c>
      <c r="N288" s="2">
        <v>6.7743082626968607E-34</v>
      </c>
    </row>
    <row r="289" spans="1:14" x14ac:dyDescent="0.3">
      <c r="A289" s="12" t="s">
        <v>9</v>
      </c>
      <c r="B289" t="s">
        <v>1041</v>
      </c>
      <c r="C289" t="s">
        <v>1041</v>
      </c>
      <c r="D289">
        <v>0</v>
      </c>
      <c r="E289">
        <v>2.2222222222222219</v>
      </c>
      <c r="F289" s="2">
        <v>0.34883720930232548</v>
      </c>
      <c r="I289" s="9" t="s">
        <v>11</v>
      </c>
      <c r="J289" t="s">
        <v>1042</v>
      </c>
      <c r="K289" t="s">
        <v>976</v>
      </c>
      <c r="L289" s="8">
        <v>100</v>
      </c>
      <c r="M289" s="8">
        <v>2.2222222222222219</v>
      </c>
      <c r="N289" s="2">
        <v>6.7743082626968607E-34</v>
      </c>
    </row>
    <row r="290" spans="1:14" x14ac:dyDescent="0.3">
      <c r="A290" s="12" t="s">
        <v>9</v>
      </c>
      <c r="B290" t="s">
        <v>1043</v>
      </c>
      <c r="C290" t="s">
        <v>1043</v>
      </c>
      <c r="D290">
        <v>0</v>
      </c>
      <c r="E290">
        <v>2.2222222222222219</v>
      </c>
      <c r="F290" s="2">
        <v>0.34883720930232548</v>
      </c>
      <c r="I290" s="9" t="s">
        <v>11</v>
      </c>
      <c r="J290" t="s">
        <v>1044</v>
      </c>
      <c r="K290" t="s">
        <v>976</v>
      </c>
      <c r="L290" s="8">
        <v>100</v>
      </c>
      <c r="M290" s="8">
        <v>2.2222222222222219</v>
      </c>
      <c r="N290" s="2">
        <v>6.7743082626968607E-34</v>
      </c>
    </row>
    <row r="291" spans="1:14" x14ac:dyDescent="0.3">
      <c r="A291" s="12" t="s">
        <v>9</v>
      </c>
      <c r="B291" t="s">
        <v>1045</v>
      </c>
      <c r="C291" t="s">
        <v>1045</v>
      </c>
      <c r="D291">
        <v>0</v>
      </c>
      <c r="E291">
        <v>2.2222222222222219</v>
      </c>
      <c r="F291" s="2">
        <v>0.34883720930232548</v>
      </c>
      <c r="I291" s="9" t="s">
        <v>11</v>
      </c>
      <c r="J291" t="s">
        <v>1046</v>
      </c>
      <c r="K291" t="s">
        <v>976</v>
      </c>
      <c r="L291" s="8">
        <v>100</v>
      </c>
      <c r="M291" s="8">
        <v>2.2222222222222219</v>
      </c>
      <c r="N291" s="2">
        <v>6.7743082626968607E-34</v>
      </c>
    </row>
    <row r="292" spans="1:14" x14ac:dyDescent="0.3">
      <c r="A292" s="12" t="s">
        <v>9</v>
      </c>
      <c r="B292" t="s">
        <v>1047</v>
      </c>
      <c r="C292" t="s">
        <v>1047</v>
      </c>
      <c r="D292">
        <v>0</v>
      </c>
      <c r="E292">
        <v>2.2222222222222219</v>
      </c>
      <c r="F292" s="2">
        <v>0.34883720930232548</v>
      </c>
      <c r="I292" s="9" t="s">
        <v>11</v>
      </c>
      <c r="J292" t="s">
        <v>1048</v>
      </c>
      <c r="K292" t="s">
        <v>976</v>
      </c>
      <c r="L292" s="8">
        <v>100</v>
      </c>
      <c r="M292" s="8">
        <v>2.2222222222222219</v>
      </c>
      <c r="N292" s="2">
        <v>6.7743082626968607E-34</v>
      </c>
    </row>
    <row r="293" spans="1:14" x14ac:dyDescent="0.3">
      <c r="A293" s="12" t="s">
        <v>9</v>
      </c>
      <c r="B293" t="s">
        <v>1049</v>
      </c>
      <c r="C293" t="s">
        <v>1049</v>
      </c>
      <c r="D293">
        <v>0</v>
      </c>
      <c r="E293">
        <v>2.2222222222222219</v>
      </c>
      <c r="F293" s="2">
        <v>0.34883720930232548</v>
      </c>
      <c r="I293" s="9" t="s">
        <v>11</v>
      </c>
      <c r="J293" t="s">
        <v>1050</v>
      </c>
      <c r="K293" t="s">
        <v>976</v>
      </c>
      <c r="L293" s="8">
        <v>100</v>
      </c>
      <c r="M293" s="8">
        <v>2.2222222222222219</v>
      </c>
      <c r="N293" s="2">
        <v>6.7743082626968607E-34</v>
      </c>
    </row>
    <row r="294" spans="1:14" x14ac:dyDescent="0.3">
      <c r="A294" s="12" t="s">
        <v>9</v>
      </c>
      <c r="B294" t="s">
        <v>1051</v>
      </c>
      <c r="C294" t="s">
        <v>1051</v>
      </c>
      <c r="D294">
        <v>0</v>
      </c>
      <c r="E294">
        <v>2.2222222222222219</v>
      </c>
      <c r="F294" s="2">
        <v>0.34883720930232548</v>
      </c>
      <c r="I294" s="9" t="s">
        <v>11</v>
      </c>
      <c r="J294" t="s">
        <v>1052</v>
      </c>
      <c r="K294" t="s">
        <v>976</v>
      </c>
      <c r="L294" s="8">
        <v>100</v>
      </c>
      <c r="M294" s="8">
        <v>2.2222222222222219</v>
      </c>
      <c r="N294" s="2">
        <v>6.7743082626968607E-34</v>
      </c>
    </row>
    <row r="295" spans="1:14" x14ac:dyDescent="0.3">
      <c r="A295" s="12" t="s">
        <v>9</v>
      </c>
      <c r="B295" t="s">
        <v>1053</v>
      </c>
      <c r="C295" t="s">
        <v>1053</v>
      </c>
      <c r="D295">
        <v>0</v>
      </c>
      <c r="E295">
        <v>2.2222222222222219</v>
      </c>
      <c r="F295" s="2">
        <v>0.34883720930232548</v>
      </c>
      <c r="I295" s="9" t="s">
        <v>11</v>
      </c>
      <c r="J295" t="s">
        <v>1054</v>
      </c>
      <c r="K295" t="s">
        <v>976</v>
      </c>
      <c r="L295" s="8">
        <v>100</v>
      </c>
      <c r="M295" s="8">
        <v>2.2222222222222219</v>
      </c>
      <c r="N295" s="2">
        <v>6.7743082626968607E-34</v>
      </c>
    </row>
    <row r="296" spans="1:14" x14ac:dyDescent="0.3">
      <c r="A296" s="12" t="s">
        <v>9</v>
      </c>
      <c r="B296" t="s">
        <v>1055</v>
      </c>
      <c r="C296" t="s">
        <v>1055</v>
      </c>
      <c r="D296">
        <v>0</v>
      </c>
      <c r="E296">
        <v>2.2222222222222219</v>
      </c>
      <c r="F296" s="2">
        <v>0.34883720930232548</v>
      </c>
      <c r="I296" s="9" t="s">
        <v>11</v>
      </c>
      <c r="J296" t="s">
        <v>1056</v>
      </c>
      <c r="K296" t="s">
        <v>976</v>
      </c>
      <c r="L296" s="8">
        <v>100</v>
      </c>
      <c r="M296" s="8">
        <v>2.2222222222222219</v>
      </c>
      <c r="N296" s="2">
        <v>6.7743082626968607E-34</v>
      </c>
    </row>
    <row r="297" spans="1:14" x14ac:dyDescent="0.3">
      <c r="A297" s="12" t="s">
        <v>9</v>
      </c>
      <c r="B297" t="s">
        <v>1057</v>
      </c>
      <c r="C297" t="s">
        <v>1057</v>
      </c>
      <c r="D297">
        <v>0</v>
      </c>
      <c r="E297">
        <v>2.2222222222222219</v>
      </c>
      <c r="F297" s="2">
        <v>0.34883720930232548</v>
      </c>
      <c r="I297" s="9" t="s">
        <v>11</v>
      </c>
      <c r="J297" t="s">
        <v>1058</v>
      </c>
      <c r="K297" t="s">
        <v>1059</v>
      </c>
      <c r="L297" s="8">
        <v>100</v>
      </c>
      <c r="M297" s="8">
        <v>2.2222222222222219</v>
      </c>
      <c r="N297" s="2">
        <v>6.7743082626968607E-34</v>
      </c>
    </row>
    <row r="298" spans="1:14" x14ac:dyDescent="0.3">
      <c r="A298" s="12" t="s">
        <v>9</v>
      </c>
      <c r="B298" t="s">
        <v>1060</v>
      </c>
      <c r="C298" t="s">
        <v>1060</v>
      </c>
      <c r="D298">
        <v>0</v>
      </c>
      <c r="E298">
        <v>2.2222222222222219</v>
      </c>
      <c r="F298" s="2">
        <v>0.34883720930232548</v>
      </c>
      <c r="I298" s="9" t="s">
        <v>11</v>
      </c>
      <c r="J298" t="s">
        <v>1061</v>
      </c>
      <c r="K298" t="s">
        <v>976</v>
      </c>
      <c r="L298" s="8">
        <v>100</v>
      </c>
      <c r="M298" s="8">
        <v>2.2222222222222219</v>
      </c>
      <c r="N298" s="2">
        <v>6.7743082626968607E-34</v>
      </c>
    </row>
    <row r="299" spans="1:14" x14ac:dyDescent="0.3">
      <c r="A299" s="12" t="s">
        <v>9</v>
      </c>
      <c r="B299" t="s">
        <v>1062</v>
      </c>
      <c r="C299" t="s">
        <v>1062</v>
      </c>
      <c r="D299">
        <v>0</v>
      </c>
      <c r="E299">
        <v>2.2222222222222219</v>
      </c>
      <c r="F299" s="2">
        <v>0.34883720930232548</v>
      </c>
      <c r="I299" s="9" t="s">
        <v>11</v>
      </c>
      <c r="J299" t="s">
        <v>1063</v>
      </c>
      <c r="K299" t="s">
        <v>976</v>
      </c>
      <c r="L299" s="8">
        <v>100</v>
      </c>
      <c r="M299" s="8">
        <v>2.2222222222222219</v>
      </c>
      <c r="N299" s="2">
        <v>6.7743082626968607E-34</v>
      </c>
    </row>
    <row r="300" spans="1:14" x14ac:dyDescent="0.3">
      <c r="A300" s="12" t="s">
        <v>9</v>
      </c>
      <c r="B300" t="s">
        <v>1064</v>
      </c>
      <c r="C300" t="s">
        <v>1064</v>
      </c>
      <c r="D300">
        <v>0</v>
      </c>
      <c r="E300">
        <v>2.2222222222222219</v>
      </c>
      <c r="F300" s="2">
        <v>0.34883720930232548</v>
      </c>
      <c r="I300" s="9" t="s">
        <v>11</v>
      </c>
      <c r="J300" t="s">
        <v>1065</v>
      </c>
      <c r="K300" t="s">
        <v>976</v>
      </c>
      <c r="L300" s="8">
        <v>100</v>
      </c>
      <c r="M300" s="8">
        <v>2.2222222222222219</v>
      </c>
      <c r="N300" s="2">
        <v>6.7743082626968607E-34</v>
      </c>
    </row>
    <row r="301" spans="1:14" x14ac:dyDescent="0.3">
      <c r="A301" s="12" t="s">
        <v>9</v>
      </c>
      <c r="B301" t="s">
        <v>1066</v>
      </c>
      <c r="C301" t="s">
        <v>1066</v>
      </c>
      <c r="D301">
        <v>0</v>
      </c>
      <c r="E301">
        <v>2.2222222222222219</v>
      </c>
      <c r="F301" s="2">
        <v>0.34883720930232548</v>
      </c>
      <c r="I301" s="9" t="s">
        <v>11</v>
      </c>
      <c r="J301" t="s">
        <v>1067</v>
      </c>
      <c r="K301" t="s">
        <v>1068</v>
      </c>
      <c r="L301" s="8">
        <v>100</v>
      </c>
      <c r="M301" s="8">
        <v>2.2222222222222219</v>
      </c>
      <c r="N301" s="2">
        <v>6.7743082626968607E-34</v>
      </c>
    </row>
    <row r="302" spans="1:14" x14ac:dyDescent="0.3">
      <c r="A302" s="12" t="s">
        <v>9</v>
      </c>
      <c r="B302" t="s">
        <v>1069</v>
      </c>
      <c r="C302" t="s">
        <v>1069</v>
      </c>
      <c r="D302">
        <v>0</v>
      </c>
      <c r="E302">
        <v>2.2222222222222219</v>
      </c>
      <c r="F302" s="2">
        <v>0.34883720930232548</v>
      </c>
      <c r="I302" s="9" t="s">
        <v>11</v>
      </c>
      <c r="J302" t="s">
        <v>1070</v>
      </c>
      <c r="K302" t="s">
        <v>1068</v>
      </c>
      <c r="L302" s="8">
        <v>100</v>
      </c>
      <c r="M302" s="8">
        <v>2.2222222222222219</v>
      </c>
      <c r="N302" s="2">
        <v>6.7743082626968607E-34</v>
      </c>
    </row>
    <row r="303" spans="1:14" x14ac:dyDescent="0.3">
      <c r="A303" s="12" t="s">
        <v>9</v>
      </c>
      <c r="B303" t="s">
        <v>1071</v>
      </c>
      <c r="C303" t="s">
        <v>1071</v>
      </c>
      <c r="D303">
        <v>0</v>
      </c>
      <c r="E303">
        <v>2.2222222222222219</v>
      </c>
      <c r="F303" s="2">
        <v>0.34883720930232548</v>
      </c>
      <c r="I303" s="9" t="s">
        <v>11</v>
      </c>
      <c r="J303" t="s">
        <v>1072</v>
      </c>
      <c r="K303" t="s">
        <v>1068</v>
      </c>
      <c r="L303" s="8">
        <v>100</v>
      </c>
      <c r="M303" s="8">
        <v>2.2222222222222219</v>
      </c>
      <c r="N303" s="2">
        <v>6.7743082626968607E-34</v>
      </c>
    </row>
    <row r="304" spans="1:14" x14ac:dyDescent="0.3">
      <c r="A304" s="12" t="s">
        <v>9</v>
      </c>
      <c r="B304" t="s">
        <v>1073</v>
      </c>
      <c r="C304" t="s">
        <v>1073</v>
      </c>
      <c r="D304">
        <v>0</v>
      </c>
      <c r="E304">
        <v>2.2222222222222219</v>
      </c>
      <c r="F304" s="2">
        <v>0.34883720930232548</v>
      </c>
      <c r="I304" s="9" t="s">
        <v>11</v>
      </c>
      <c r="J304" t="s">
        <v>1074</v>
      </c>
      <c r="K304" t="s">
        <v>1068</v>
      </c>
      <c r="L304" s="8">
        <v>100</v>
      </c>
      <c r="M304" s="8">
        <v>2.2222222222222219</v>
      </c>
      <c r="N304" s="2">
        <v>6.7743082626968607E-34</v>
      </c>
    </row>
    <row r="305" spans="1:14" x14ac:dyDescent="0.3">
      <c r="A305" s="12" t="s">
        <v>9</v>
      </c>
      <c r="B305" t="s">
        <v>1075</v>
      </c>
      <c r="C305" t="s">
        <v>1075</v>
      </c>
      <c r="D305">
        <v>0</v>
      </c>
      <c r="E305">
        <v>2.2222222222222219</v>
      </c>
      <c r="F305" s="2">
        <v>0.34883720930232548</v>
      </c>
      <c r="I305" s="9" t="s">
        <v>11</v>
      </c>
      <c r="J305" t="s">
        <v>1076</v>
      </c>
      <c r="K305" t="s">
        <v>1068</v>
      </c>
      <c r="L305" s="8">
        <v>100</v>
      </c>
      <c r="M305" s="8">
        <v>2.2222222222222219</v>
      </c>
      <c r="N305" s="2">
        <v>6.7743082626968607E-34</v>
      </c>
    </row>
    <row r="306" spans="1:14" x14ac:dyDescent="0.3">
      <c r="A306" s="12" t="s">
        <v>9</v>
      </c>
      <c r="B306" t="s">
        <v>1077</v>
      </c>
      <c r="C306" t="s">
        <v>1077</v>
      </c>
      <c r="D306">
        <v>0</v>
      </c>
      <c r="E306">
        <v>2.2222222222222219</v>
      </c>
      <c r="F306" s="2">
        <v>0.34883720930232548</v>
      </c>
      <c r="I306" s="9" t="s">
        <v>11</v>
      </c>
      <c r="J306" t="s">
        <v>1078</v>
      </c>
      <c r="K306" t="s">
        <v>1068</v>
      </c>
      <c r="L306" s="8">
        <v>100</v>
      </c>
      <c r="M306" s="8">
        <v>2.2222222222222219</v>
      </c>
      <c r="N306" s="2">
        <v>6.7743082626968607E-34</v>
      </c>
    </row>
    <row r="307" spans="1:14" x14ac:dyDescent="0.3">
      <c r="A307" s="12" t="s">
        <v>9</v>
      </c>
      <c r="B307" t="s">
        <v>1079</v>
      </c>
      <c r="C307" t="s">
        <v>1079</v>
      </c>
      <c r="D307">
        <v>0</v>
      </c>
      <c r="E307">
        <v>2.2222222222222219</v>
      </c>
      <c r="F307" s="2">
        <v>0.34883720930232548</v>
      </c>
      <c r="I307" s="9" t="s">
        <v>11</v>
      </c>
      <c r="J307" t="s">
        <v>1080</v>
      </c>
      <c r="K307" t="s">
        <v>1068</v>
      </c>
      <c r="L307" s="8">
        <v>100</v>
      </c>
      <c r="M307" s="8">
        <v>2.2222222222222219</v>
      </c>
      <c r="N307" s="2">
        <v>6.7743082626968607E-34</v>
      </c>
    </row>
    <row r="308" spans="1:14" x14ac:dyDescent="0.3">
      <c r="A308" s="12" t="s">
        <v>9</v>
      </c>
      <c r="B308" t="s">
        <v>1081</v>
      </c>
      <c r="C308" t="s">
        <v>1081</v>
      </c>
      <c r="D308">
        <v>0</v>
      </c>
      <c r="E308">
        <v>2.2222222222222219</v>
      </c>
      <c r="F308" s="2">
        <v>0.34883720930232548</v>
      </c>
      <c r="I308" s="9" t="s">
        <v>11</v>
      </c>
      <c r="J308" t="s">
        <v>1082</v>
      </c>
      <c r="K308" t="s">
        <v>1068</v>
      </c>
      <c r="L308" s="8">
        <v>100</v>
      </c>
      <c r="M308" s="8">
        <v>2.2222222222222219</v>
      </c>
      <c r="N308" s="2">
        <v>6.7743082626968607E-34</v>
      </c>
    </row>
    <row r="309" spans="1:14" x14ac:dyDescent="0.3">
      <c r="A309" s="12" t="s">
        <v>9</v>
      </c>
      <c r="B309" t="s">
        <v>1083</v>
      </c>
      <c r="C309" t="s">
        <v>1083</v>
      </c>
      <c r="D309">
        <v>0</v>
      </c>
      <c r="E309">
        <v>2.2222222222222219</v>
      </c>
      <c r="F309" s="2">
        <v>0.34883720930232548</v>
      </c>
      <c r="I309" s="9" t="s">
        <v>11</v>
      </c>
      <c r="J309" t="s">
        <v>1084</v>
      </c>
      <c r="K309" t="s">
        <v>1085</v>
      </c>
      <c r="L309" s="8">
        <v>100</v>
      </c>
      <c r="M309" s="8">
        <v>2.2222222222222219</v>
      </c>
      <c r="N309" s="2">
        <v>6.7743082626968607E-34</v>
      </c>
    </row>
    <row r="310" spans="1:14" x14ac:dyDescent="0.3">
      <c r="A310" s="12" t="s">
        <v>9</v>
      </c>
      <c r="B310" t="s">
        <v>1086</v>
      </c>
      <c r="C310" t="s">
        <v>1086</v>
      </c>
      <c r="D310">
        <v>0</v>
      </c>
      <c r="E310">
        <v>2.2222222222222219</v>
      </c>
      <c r="F310" s="2">
        <v>0.34883720930232548</v>
      </c>
      <c r="I310" s="9" t="s">
        <v>11</v>
      </c>
      <c r="J310" t="s">
        <v>1087</v>
      </c>
      <c r="K310" t="s">
        <v>1088</v>
      </c>
      <c r="L310" s="8">
        <v>100</v>
      </c>
      <c r="M310" s="8">
        <v>2.2222222222222219</v>
      </c>
      <c r="N310" s="2">
        <v>6.7743082626968607E-34</v>
      </c>
    </row>
    <row r="311" spans="1:14" x14ac:dyDescent="0.3">
      <c r="A311" s="12" t="s">
        <v>9</v>
      </c>
      <c r="B311" t="s">
        <v>1089</v>
      </c>
      <c r="C311" t="s">
        <v>1089</v>
      </c>
      <c r="D311">
        <v>0</v>
      </c>
      <c r="E311">
        <v>2.2222222222222219</v>
      </c>
      <c r="F311" s="2">
        <v>0.34883720930232548</v>
      </c>
      <c r="I311" s="9" t="s">
        <v>11</v>
      </c>
      <c r="J311" t="s">
        <v>1090</v>
      </c>
      <c r="K311" t="s">
        <v>1091</v>
      </c>
      <c r="L311" s="8">
        <v>100</v>
      </c>
      <c r="M311" s="8">
        <v>2.2222222222222219</v>
      </c>
      <c r="N311" s="2">
        <v>6.7743082626968607E-34</v>
      </c>
    </row>
    <row r="312" spans="1:14" x14ac:dyDescent="0.3">
      <c r="A312" s="12" t="s">
        <v>9</v>
      </c>
      <c r="B312" t="s">
        <v>1092</v>
      </c>
      <c r="C312" t="s">
        <v>1092</v>
      </c>
      <c r="D312">
        <v>0</v>
      </c>
      <c r="E312">
        <v>2.2222222222222219</v>
      </c>
      <c r="F312" s="2">
        <v>0.34883720930232548</v>
      </c>
      <c r="I312" s="9" t="s">
        <v>11</v>
      </c>
      <c r="J312" t="s">
        <v>1093</v>
      </c>
      <c r="K312" t="s">
        <v>1068</v>
      </c>
      <c r="L312" s="8">
        <v>100</v>
      </c>
      <c r="M312" s="8">
        <v>2.2222222222222219</v>
      </c>
      <c r="N312" s="2">
        <v>6.7743082626968607E-34</v>
      </c>
    </row>
    <row r="313" spans="1:14" x14ac:dyDescent="0.3">
      <c r="A313" s="12" t="s">
        <v>9</v>
      </c>
      <c r="B313" t="s">
        <v>1094</v>
      </c>
      <c r="C313" t="s">
        <v>1094</v>
      </c>
      <c r="D313">
        <v>0</v>
      </c>
      <c r="E313">
        <v>2.2222222222222219</v>
      </c>
      <c r="F313" s="2">
        <v>0.34883720930232548</v>
      </c>
      <c r="I313" s="9" t="s">
        <v>11</v>
      </c>
      <c r="J313" t="s">
        <v>1095</v>
      </c>
      <c r="K313" t="s">
        <v>1096</v>
      </c>
      <c r="L313" s="8">
        <v>100</v>
      </c>
      <c r="M313" s="8">
        <v>2.2222222222222219</v>
      </c>
      <c r="N313" s="2">
        <v>6.7743082626968607E-34</v>
      </c>
    </row>
    <row r="314" spans="1:14" x14ac:dyDescent="0.3">
      <c r="A314" s="12" t="s">
        <v>9</v>
      </c>
      <c r="B314" t="s">
        <v>1097</v>
      </c>
      <c r="C314" t="s">
        <v>1097</v>
      </c>
      <c r="D314">
        <v>0</v>
      </c>
      <c r="E314">
        <v>2.2222222222222219</v>
      </c>
      <c r="F314" s="2">
        <v>0.34883720930232548</v>
      </c>
      <c r="I314" s="9" t="s">
        <v>11</v>
      </c>
      <c r="J314" t="s">
        <v>1098</v>
      </c>
      <c r="K314" t="s">
        <v>1068</v>
      </c>
      <c r="L314" s="8">
        <v>100</v>
      </c>
      <c r="M314" s="8">
        <v>2.2222222222222219</v>
      </c>
      <c r="N314" s="2">
        <v>6.7743082626968607E-34</v>
      </c>
    </row>
    <row r="315" spans="1:14" x14ac:dyDescent="0.3">
      <c r="A315" s="12" t="s">
        <v>9</v>
      </c>
      <c r="B315" t="s">
        <v>1099</v>
      </c>
      <c r="C315" t="s">
        <v>1099</v>
      </c>
      <c r="D315">
        <v>0</v>
      </c>
      <c r="E315">
        <v>2.2222222222222219</v>
      </c>
      <c r="F315" s="2">
        <v>0.34883720930232548</v>
      </c>
      <c r="I315" s="9" t="s">
        <v>11</v>
      </c>
      <c r="J315" t="s">
        <v>1100</v>
      </c>
      <c r="K315" t="s">
        <v>1101</v>
      </c>
      <c r="L315" s="8">
        <v>100</v>
      </c>
      <c r="M315" s="8">
        <v>2.2222222222222219</v>
      </c>
      <c r="N315" s="2">
        <v>6.7743082626968607E-34</v>
      </c>
    </row>
    <row r="316" spans="1:14" x14ac:dyDescent="0.3">
      <c r="A316" s="12" t="s">
        <v>9</v>
      </c>
      <c r="B316" t="s">
        <v>1102</v>
      </c>
      <c r="C316" t="s">
        <v>1102</v>
      </c>
      <c r="D316">
        <v>0</v>
      </c>
      <c r="E316">
        <v>2.2222222222222219</v>
      </c>
      <c r="F316" s="2">
        <v>0.34883720930232548</v>
      </c>
      <c r="I316" s="9" t="s">
        <v>11</v>
      </c>
      <c r="J316" t="s">
        <v>1103</v>
      </c>
      <c r="K316" t="s">
        <v>1104</v>
      </c>
      <c r="L316" s="8">
        <v>100</v>
      </c>
      <c r="M316" s="8">
        <v>2.2222222222222219</v>
      </c>
      <c r="N316" s="2">
        <v>6.7743082626968607E-34</v>
      </c>
    </row>
    <row r="317" spans="1:14" x14ac:dyDescent="0.3">
      <c r="A317" s="12" t="s">
        <v>9</v>
      </c>
      <c r="B317" t="s">
        <v>1105</v>
      </c>
      <c r="C317" t="s">
        <v>1105</v>
      </c>
      <c r="D317">
        <v>0</v>
      </c>
      <c r="E317">
        <v>2.2222222222222219</v>
      </c>
      <c r="F317" s="2">
        <v>0.34883720930232548</v>
      </c>
      <c r="I317" s="9" t="s">
        <v>11</v>
      </c>
      <c r="J317" t="s">
        <v>1106</v>
      </c>
      <c r="K317" t="s">
        <v>1068</v>
      </c>
      <c r="L317" s="8">
        <v>100</v>
      </c>
      <c r="M317" s="8">
        <v>2.2222222222222219</v>
      </c>
      <c r="N317" s="2">
        <v>6.7743082626968607E-34</v>
      </c>
    </row>
    <row r="318" spans="1:14" x14ac:dyDescent="0.3">
      <c r="A318" s="12" t="s">
        <v>9</v>
      </c>
      <c r="B318" t="s">
        <v>1107</v>
      </c>
      <c r="C318" t="s">
        <v>1107</v>
      </c>
      <c r="D318">
        <v>0</v>
      </c>
      <c r="E318">
        <v>2.2222222222222219</v>
      </c>
      <c r="F318" s="2">
        <v>0.34883720930232548</v>
      </c>
      <c r="I318" s="9" t="s">
        <v>11</v>
      </c>
      <c r="J318" t="s">
        <v>1108</v>
      </c>
      <c r="K318" t="s">
        <v>1068</v>
      </c>
      <c r="L318" s="8">
        <v>100</v>
      </c>
      <c r="M318" s="8">
        <v>2.2222222222222219</v>
      </c>
      <c r="N318" s="2">
        <v>6.7743082626968607E-34</v>
      </c>
    </row>
    <row r="319" spans="1:14" x14ac:dyDescent="0.3">
      <c r="A319" s="12" t="s">
        <v>9</v>
      </c>
      <c r="B319" t="s">
        <v>1109</v>
      </c>
      <c r="C319" t="s">
        <v>1109</v>
      </c>
      <c r="D319">
        <v>0</v>
      </c>
      <c r="E319">
        <v>2.2222222222222219</v>
      </c>
      <c r="F319" s="2">
        <v>0.34883720930232548</v>
      </c>
      <c r="I319" s="9" t="s">
        <v>11</v>
      </c>
      <c r="J319" t="s">
        <v>1110</v>
      </c>
      <c r="K319" t="s">
        <v>1068</v>
      </c>
      <c r="L319" s="8">
        <v>100</v>
      </c>
      <c r="M319" s="8">
        <v>2.2222222222222219</v>
      </c>
      <c r="N319" s="2">
        <v>6.7743082626968607E-34</v>
      </c>
    </row>
    <row r="320" spans="1:14" x14ac:dyDescent="0.3">
      <c r="A320" s="12" t="s">
        <v>9</v>
      </c>
      <c r="B320" t="s">
        <v>1111</v>
      </c>
      <c r="C320" t="s">
        <v>1111</v>
      </c>
      <c r="D320">
        <v>0</v>
      </c>
      <c r="E320">
        <v>2.2222222222222219</v>
      </c>
      <c r="F320" s="2">
        <v>0.34883720930232548</v>
      </c>
      <c r="I320" s="9" t="s">
        <v>11</v>
      </c>
      <c r="J320" t="s">
        <v>1112</v>
      </c>
      <c r="K320" t="s">
        <v>1068</v>
      </c>
      <c r="L320" s="8">
        <v>100</v>
      </c>
      <c r="M320" s="8">
        <v>2.2222222222222219</v>
      </c>
      <c r="N320" s="2">
        <v>6.7743082626968607E-34</v>
      </c>
    </row>
    <row r="321" spans="1:14" x14ac:dyDescent="0.3">
      <c r="A321" s="12" t="s">
        <v>9</v>
      </c>
      <c r="B321" t="s">
        <v>1113</v>
      </c>
      <c r="C321" t="s">
        <v>1113</v>
      </c>
      <c r="D321">
        <v>0</v>
      </c>
      <c r="E321">
        <v>2.2222222222222219</v>
      </c>
      <c r="F321" s="2">
        <v>0.34883720930232548</v>
      </c>
      <c r="I321" s="9" t="s">
        <v>11</v>
      </c>
      <c r="J321" t="s">
        <v>1114</v>
      </c>
      <c r="K321" t="s">
        <v>1115</v>
      </c>
      <c r="L321" s="8">
        <v>100</v>
      </c>
      <c r="M321" s="8">
        <v>2.2222222222222219</v>
      </c>
      <c r="N321" s="2">
        <v>6.7743082626968607E-34</v>
      </c>
    </row>
    <row r="322" spans="1:14" x14ac:dyDescent="0.3">
      <c r="A322" s="12" t="s">
        <v>9</v>
      </c>
      <c r="B322" t="s">
        <v>1116</v>
      </c>
      <c r="C322" t="s">
        <v>1116</v>
      </c>
      <c r="D322">
        <v>0</v>
      </c>
      <c r="E322">
        <v>2.2222222222222219</v>
      </c>
      <c r="F322" s="2">
        <v>0.34883720930232548</v>
      </c>
      <c r="I322" s="9" t="s">
        <v>11</v>
      </c>
      <c r="J322" t="s">
        <v>1117</v>
      </c>
      <c r="K322" t="s">
        <v>976</v>
      </c>
      <c r="L322" s="8">
        <v>100</v>
      </c>
      <c r="M322" s="8">
        <v>2.2222222222222219</v>
      </c>
      <c r="N322" s="2">
        <v>6.7743082626968607E-34</v>
      </c>
    </row>
    <row r="323" spans="1:14" x14ac:dyDescent="0.3">
      <c r="A323" s="12" t="s">
        <v>9</v>
      </c>
      <c r="B323" t="s">
        <v>1118</v>
      </c>
      <c r="C323" t="s">
        <v>1118</v>
      </c>
      <c r="D323">
        <v>0</v>
      </c>
      <c r="E323">
        <v>2.2222222222222219</v>
      </c>
      <c r="F323" s="2">
        <v>0.34883720930232548</v>
      </c>
      <c r="I323" s="9" t="s">
        <v>11</v>
      </c>
      <c r="J323" t="s">
        <v>1119</v>
      </c>
      <c r="K323" t="s">
        <v>976</v>
      </c>
      <c r="L323" s="8">
        <v>100</v>
      </c>
      <c r="M323" s="8">
        <v>2.2222222222222219</v>
      </c>
      <c r="N323" s="2">
        <v>6.7743082626968607E-34</v>
      </c>
    </row>
    <row r="324" spans="1:14" x14ac:dyDescent="0.3">
      <c r="A324" s="12" t="s">
        <v>9</v>
      </c>
      <c r="B324" t="s">
        <v>1120</v>
      </c>
      <c r="C324" t="s">
        <v>1120</v>
      </c>
      <c r="D324">
        <v>0</v>
      </c>
      <c r="E324">
        <v>2.2222222222222219</v>
      </c>
      <c r="F324" s="2">
        <v>0.34883720930232548</v>
      </c>
      <c r="I324" s="9" t="s">
        <v>11</v>
      </c>
      <c r="J324" t="s">
        <v>1121</v>
      </c>
      <c r="K324" t="s">
        <v>976</v>
      </c>
      <c r="L324" s="8">
        <v>100</v>
      </c>
      <c r="M324" s="8">
        <v>2.2222222222222219</v>
      </c>
      <c r="N324" s="2">
        <v>6.7743082626968607E-34</v>
      </c>
    </row>
    <row r="325" spans="1:14" x14ac:dyDescent="0.3">
      <c r="A325" s="12" t="s">
        <v>9</v>
      </c>
      <c r="B325" t="s">
        <v>1122</v>
      </c>
      <c r="C325" t="s">
        <v>1122</v>
      </c>
      <c r="D325">
        <v>0</v>
      </c>
      <c r="E325">
        <v>2.2222222222222219</v>
      </c>
      <c r="F325" s="2">
        <v>0.34883720930232548</v>
      </c>
      <c r="I325" s="9" t="s">
        <v>11</v>
      </c>
      <c r="J325" t="s">
        <v>1123</v>
      </c>
      <c r="K325" t="s">
        <v>976</v>
      </c>
      <c r="L325" s="8">
        <v>100</v>
      </c>
      <c r="M325" s="8">
        <v>2.2222222222222219</v>
      </c>
      <c r="N325" s="2">
        <v>6.7743082626968607E-34</v>
      </c>
    </row>
    <row r="326" spans="1:14" x14ac:dyDescent="0.3">
      <c r="A326" s="12" t="s">
        <v>9</v>
      </c>
      <c r="B326" t="s">
        <v>1124</v>
      </c>
      <c r="C326" t="s">
        <v>1124</v>
      </c>
      <c r="D326">
        <v>0</v>
      </c>
      <c r="E326">
        <v>2.2222222222222219</v>
      </c>
      <c r="F326" s="2">
        <v>0.34883720930232548</v>
      </c>
      <c r="I326" s="9" t="s">
        <v>11</v>
      </c>
      <c r="J326" t="s">
        <v>1125</v>
      </c>
      <c r="K326" t="s">
        <v>976</v>
      </c>
      <c r="L326" s="8">
        <v>100</v>
      </c>
      <c r="M326" s="8">
        <v>2.2222222222222219</v>
      </c>
      <c r="N326" s="2">
        <v>6.7743082626968607E-34</v>
      </c>
    </row>
    <row r="327" spans="1:14" x14ac:dyDescent="0.3">
      <c r="A327" s="12" t="s">
        <v>9</v>
      </c>
      <c r="B327" t="s">
        <v>1126</v>
      </c>
      <c r="C327" t="s">
        <v>1126</v>
      </c>
      <c r="D327">
        <v>0</v>
      </c>
      <c r="E327">
        <v>2.2222222222222219</v>
      </c>
      <c r="F327" s="2">
        <v>0.34883720930232548</v>
      </c>
      <c r="I327" s="9" t="s">
        <v>11</v>
      </c>
      <c r="J327" t="s">
        <v>1127</v>
      </c>
      <c r="K327" t="s">
        <v>976</v>
      </c>
      <c r="L327" s="8">
        <v>100</v>
      </c>
      <c r="M327" s="8">
        <v>2.2222222222222219</v>
      </c>
      <c r="N327" s="2">
        <v>6.7743082626968607E-34</v>
      </c>
    </row>
    <row r="328" spans="1:14" x14ac:dyDescent="0.3">
      <c r="A328" s="12" t="s">
        <v>9</v>
      </c>
      <c r="B328" t="s">
        <v>1128</v>
      </c>
      <c r="C328" t="s">
        <v>1128</v>
      </c>
      <c r="D328">
        <v>0</v>
      </c>
      <c r="E328">
        <v>2.2222222222222219</v>
      </c>
      <c r="F328" s="2">
        <v>0.34883720930232548</v>
      </c>
      <c r="I328" s="9" t="s">
        <v>11</v>
      </c>
      <c r="J328" t="s">
        <v>1129</v>
      </c>
      <c r="K328" t="s">
        <v>1130</v>
      </c>
      <c r="L328" s="8">
        <v>100</v>
      </c>
      <c r="M328" s="8">
        <v>2.2222222222222219</v>
      </c>
      <c r="N328" s="2">
        <v>6.7743082626968607E-34</v>
      </c>
    </row>
    <row r="329" spans="1:14" x14ac:dyDescent="0.3">
      <c r="A329" s="12" t="s">
        <v>9</v>
      </c>
      <c r="B329" t="s">
        <v>1131</v>
      </c>
      <c r="C329" t="s">
        <v>1131</v>
      </c>
      <c r="D329">
        <v>0</v>
      </c>
      <c r="E329">
        <v>2.2222222222222219</v>
      </c>
      <c r="F329" s="2">
        <v>0.34883720930232548</v>
      </c>
      <c r="I329" s="9" t="s">
        <v>11</v>
      </c>
      <c r="J329" t="s">
        <v>1132</v>
      </c>
      <c r="K329" t="s">
        <v>1133</v>
      </c>
      <c r="L329" s="8">
        <v>100</v>
      </c>
      <c r="M329" s="8">
        <v>2.2222222222222219</v>
      </c>
      <c r="N329" s="2">
        <v>6.7743082626968607E-34</v>
      </c>
    </row>
    <row r="330" spans="1:14" x14ac:dyDescent="0.3">
      <c r="A330" s="12" t="s">
        <v>9</v>
      </c>
      <c r="B330" t="s">
        <v>1134</v>
      </c>
      <c r="C330" t="s">
        <v>1134</v>
      </c>
      <c r="D330">
        <v>0</v>
      </c>
      <c r="E330">
        <v>2.2222222222222219</v>
      </c>
      <c r="F330" s="2">
        <v>0.34883720930232548</v>
      </c>
      <c r="I330" s="9" t="s">
        <v>11</v>
      </c>
      <c r="J330" t="s">
        <v>1135</v>
      </c>
      <c r="K330" t="s">
        <v>976</v>
      </c>
      <c r="L330" s="8">
        <v>100</v>
      </c>
      <c r="M330" s="8">
        <v>2.2222222222222219</v>
      </c>
      <c r="N330" s="2">
        <v>6.7743082626968607E-34</v>
      </c>
    </row>
    <row r="331" spans="1:14" x14ac:dyDescent="0.3">
      <c r="A331" s="12" t="s">
        <v>9</v>
      </c>
      <c r="B331" t="s">
        <v>1136</v>
      </c>
      <c r="C331" t="s">
        <v>1136</v>
      </c>
      <c r="D331">
        <v>0</v>
      </c>
      <c r="E331">
        <v>2.2222222222222219</v>
      </c>
      <c r="F331" s="2">
        <v>0.34883720930232548</v>
      </c>
      <c r="I331" s="9" t="s">
        <v>11</v>
      </c>
      <c r="J331" t="s">
        <v>1137</v>
      </c>
      <c r="K331" t="s">
        <v>976</v>
      </c>
      <c r="L331" s="8">
        <v>100</v>
      </c>
      <c r="M331" s="8">
        <v>2.2222222222222219</v>
      </c>
      <c r="N331" s="2">
        <v>6.7743082626968607E-34</v>
      </c>
    </row>
    <row r="332" spans="1:14" x14ac:dyDescent="0.3">
      <c r="A332" s="12" t="s">
        <v>9</v>
      </c>
      <c r="B332" t="s">
        <v>1138</v>
      </c>
      <c r="C332" t="s">
        <v>1138</v>
      </c>
      <c r="D332">
        <v>0</v>
      </c>
      <c r="E332">
        <v>2.2222222222222219</v>
      </c>
      <c r="F332" s="2">
        <v>0.34883720930232548</v>
      </c>
      <c r="I332" s="9" t="s">
        <v>11</v>
      </c>
      <c r="J332" t="s">
        <v>1139</v>
      </c>
      <c r="K332" t="s">
        <v>976</v>
      </c>
      <c r="L332" s="8">
        <v>100</v>
      </c>
      <c r="M332" s="8">
        <v>2.2222222222222219</v>
      </c>
      <c r="N332" s="2">
        <v>6.7743082626968607E-34</v>
      </c>
    </row>
    <row r="333" spans="1:14" x14ac:dyDescent="0.3">
      <c r="A333" s="12" t="s">
        <v>9</v>
      </c>
      <c r="B333" t="s">
        <v>1140</v>
      </c>
      <c r="C333" t="s">
        <v>1140</v>
      </c>
      <c r="D333">
        <v>0</v>
      </c>
      <c r="E333">
        <v>2.2222222222222219</v>
      </c>
      <c r="F333" s="2">
        <v>0.34883720930232548</v>
      </c>
      <c r="I333" s="9" t="s">
        <v>11</v>
      </c>
      <c r="J333" t="s">
        <v>1141</v>
      </c>
      <c r="K333" t="s">
        <v>1142</v>
      </c>
      <c r="L333" s="8">
        <v>100</v>
      </c>
      <c r="M333" s="8">
        <v>2.2222222222222219</v>
      </c>
      <c r="N333" s="2">
        <v>6.7743082626968607E-34</v>
      </c>
    </row>
    <row r="334" spans="1:14" x14ac:dyDescent="0.3">
      <c r="A334" s="12" t="s">
        <v>9</v>
      </c>
      <c r="B334" t="s">
        <v>1143</v>
      </c>
      <c r="C334" t="s">
        <v>1143</v>
      </c>
      <c r="D334">
        <v>0</v>
      </c>
      <c r="E334">
        <v>2.2222222222222219</v>
      </c>
      <c r="F334" s="2">
        <v>0.34883720930232548</v>
      </c>
      <c r="I334" s="9" t="s">
        <v>11</v>
      </c>
      <c r="J334" t="s">
        <v>1144</v>
      </c>
      <c r="K334" t="s">
        <v>1145</v>
      </c>
      <c r="L334" s="8">
        <v>100</v>
      </c>
      <c r="M334" s="8">
        <v>2.2222222222222219</v>
      </c>
      <c r="N334" s="2">
        <v>6.7743082626968607E-34</v>
      </c>
    </row>
    <row r="335" spans="1:14" x14ac:dyDescent="0.3">
      <c r="A335" s="12" t="s">
        <v>9</v>
      </c>
      <c r="B335" t="s">
        <v>1146</v>
      </c>
      <c r="C335" t="s">
        <v>1146</v>
      </c>
      <c r="D335">
        <v>0</v>
      </c>
      <c r="E335">
        <v>2.2222222222222219</v>
      </c>
      <c r="F335" s="2">
        <v>0.34883720930232548</v>
      </c>
      <c r="I335" s="9" t="s">
        <v>11</v>
      </c>
      <c r="J335" t="s">
        <v>1147</v>
      </c>
      <c r="K335" t="s">
        <v>1145</v>
      </c>
      <c r="L335" s="8">
        <v>100</v>
      </c>
      <c r="M335" s="8">
        <v>2.2222222222222219</v>
      </c>
      <c r="N335" s="2">
        <v>6.7743082626968607E-34</v>
      </c>
    </row>
    <row r="336" spans="1:14" x14ac:dyDescent="0.3">
      <c r="A336" s="12" t="s">
        <v>9</v>
      </c>
      <c r="B336" t="s">
        <v>1148</v>
      </c>
      <c r="C336" t="s">
        <v>1148</v>
      </c>
      <c r="D336">
        <v>0</v>
      </c>
      <c r="E336">
        <v>2.2222222222222219</v>
      </c>
      <c r="F336" s="2">
        <v>0.34883720930232548</v>
      </c>
      <c r="I336" s="9" t="s">
        <v>11</v>
      </c>
      <c r="J336" t="s">
        <v>1149</v>
      </c>
      <c r="K336" t="s">
        <v>976</v>
      </c>
      <c r="L336" s="8">
        <v>100</v>
      </c>
      <c r="M336" s="8">
        <v>2.2222222222222219</v>
      </c>
      <c r="N336" s="2">
        <v>6.7743082626968607E-34</v>
      </c>
    </row>
    <row r="337" spans="1:14" x14ac:dyDescent="0.3">
      <c r="A337" s="12" t="s">
        <v>9</v>
      </c>
      <c r="B337" t="s">
        <v>1150</v>
      </c>
      <c r="C337" t="s">
        <v>1150</v>
      </c>
      <c r="D337">
        <v>0</v>
      </c>
      <c r="E337">
        <v>2.2222222222222219</v>
      </c>
      <c r="F337" s="2">
        <v>0.34883720930232548</v>
      </c>
      <c r="I337" s="9" t="s">
        <v>11</v>
      </c>
      <c r="J337" t="s">
        <v>1151</v>
      </c>
      <c r="K337" t="s">
        <v>976</v>
      </c>
      <c r="L337" s="8">
        <v>100</v>
      </c>
      <c r="M337" s="8">
        <v>2.2222222222222219</v>
      </c>
      <c r="N337" s="2">
        <v>6.7743082626968607E-34</v>
      </c>
    </row>
    <row r="338" spans="1:14" x14ac:dyDescent="0.3">
      <c r="A338" s="12" t="s">
        <v>9</v>
      </c>
      <c r="B338" t="s">
        <v>1152</v>
      </c>
      <c r="C338" t="s">
        <v>1152</v>
      </c>
      <c r="D338">
        <v>0</v>
      </c>
      <c r="E338">
        <v>2.2222222222222219</v>
      </c>
      <c r="F338" s="2">
        <v>0.34883720930232548</v>
      </c>
      <c r="I338" s="9" t="s">
        <v>11</v>
      </c>
      <c r="J338" t="s">
        <v>1153</v>
      </c>
      <c r="K338" t="s">
        <v>976</v>
      </c>
      <c r="L338" s="8">
        <v>100</v>
      </c>
      <c r="M338" s="8">
        <v>2.2222222222222219</v>
      </c>
      <c r="N338" s="2">
        <v>6.7743082626968607E-34</v>
      </c>
    </row>
    <row r="339" spans="1:14" x14ac:dyDescent="0.3">
      <c r="A339" s="12" t="s">
        <v>9</v>
      </c>
      <c r="B339" t="s">
        <v>1154</v>
      </c>
      <c r="C339" t="s">
        <v>1154</v>
      </c>
      <c r="D339">
        <v>0</v>
      </c>
      <c r="E339">
        <v>2.2222222222222219</v>
      </c>
      <c r="F339" s="2">
        <v>0.34883720930232548</v>
      </c>
      <c r="I339" s="9" t="s">
        <v>11</v>
      </c>
      <c r="J339" t="s">
        <v>1155</v>
      </c>
      <c r="K339" t="s">
        <v>976</v>
      </c>
      <c r="L339" s="8">
        <v>100</v>
      </c>
      <c r="M339" s="8">
        <v>2.2222222222222219</v>
      </c>
      <c r="N339" s="2">
        <v>6.7743082626968607E-34</v>
      </c>
    </row>
    <row r="340" spans="1:14" x14ac:dyDescent="0.3">
      <c r="A340" s="12" t="s">
        <v>9</v>
      </c>
      <c r="B340" t="s">
        <v>1156</v>
      </c>
      <c r="C340" t="s">
        <v>1156</v>
      </c>
      <c r="D340">
        <v>0</v>
      </c>
      <c r="E340">
        <v>2.2222222222222219</v>
      </c>
      <c r="F340" s="2">
        <v>0.34883720930232548</v>
      </c>
      <c r="I340" s="9" t="s">
        <v>11</v>
      </c>
      <c r="J340" t="s">
        <v>1157</v>
      </c>
      <c r="K340" t="s">
        <v>976</v>
      </c>
      <c r="L340" s="8">
        <v>100</v>
      </c>
      <c r="M340" s="8">
        <v>2.2222222222222219</v>
      </c>
      <c r="N340" s="2">
        <v>6.7743082626968607E-34</v>
      </c>
    </row>
    <row r="341" spans="1:14" x14ac:dyDescent="0.3">
      <c r="A341" s="12" t="s">
        <v>9</v>
      </c>
      <c r="B341" t="s">
        <v>1158</v>
      </c>
      <c r="C341" t="s">
        <v>1158</v>
      </c>
      <c r="D341">
        <v>0</v>
      </c>
      <c r="E341">
        <v>2.2222222222222219</v>
      </c>
      <c r="F341" s="2">
        <v>0.34883720930232548</v>
      </c>
      <c r="I341" s="9" t="s">
        <v>11</v>
      </c>
      <c r="J341" t="s">
        <v>1159</v>
      </c>
      <c r="K341" t="s">
        <v>1160</v>
      </c>
      <c r="L341" s="8">
        <v>100</v>
      </c>
      <c r="M341" s="8">
        <v>2.2222222222222219</v>
      </c>
      <c r="N341" s="2">
        <v>6.7743082626968607E-34</v>
      </c>
    </row>
    <row r="342" spans="1:14" x14ac:dyDescent="0.3">
      <c r="A342" s="12" t="s">
        <v>9</v>
      </c>
      <c r="B342" t="s">
        <v>1161</v>
      </c>
      <c r="C342" t="s">
        <v>1161</v>
      </c>
      <c r="D342">
        <v>0</v>
      </c>
      <c r="E342">
        <v>2.2222222222222219</v>
      </c>
      <c r="F342" s="2">
        <v>0.34883720930232548</v>
      </c>
      <c r="I342" s="9" t="s">
        <v>11</v>
      </c>
      <c r="J342" t="s">
        <v>1162</v>
      </c>
      <c r="K342" t="s">
        <v>976</v>
      </c>
      <c r="L342" s="8">
        <v>100</v>
      </c>
      <c r="M342" s="8">
        <v>2.2222222222222219</v>
      </c>
      <c r="N342" s="2">
        <v>6.7743082626968607E-34</v>
      </c>
    </row>
    <row r="343" spans="1:14" x14ac:dyDescent="0.3">
      <c r="A343" s="12" t="s">
        <v>9</v>
      </c>
      <c r="B343" t="s">
        <v>1163</v>
      </c>
      <c r="C343" t="s">
        <v>1163</v>
      </c>
      <c r="D343">
        <v>0</v>
      </c>
      <c r="E343">
        <v>2.2222222222222219</v>
      </c>
      <c r="F343" s="2">
        <v>0.34883720930232548</v>
      </c>
      <c r="I343" s="9" t="s">
        <v>11</v>
      </c>
      <c r="J343" t="s">
        <v>1164</v>
      </c>
      <c r="K343" t="s">
        <v>976</v>
      </c>
      <c r="L343" s="8">
        <v>100</v>
      </c>
      <c r="M343" s="8">
        <v>2.2222222222222219</v>
      </c>
      <c r="N343" s="2">
        <v>6.7743082626968607E-34</v>
      </c>
    </row>
    <row r="344" spans="1:14" x14ac:dyDescent="0.3">
      <c r="A344" s="12" t="s">
        <v>9</v>
      </c>
      <c r="B344" t="s">
        <v>1165</v>
      </c>
      <c r="C344" t="s">
        <v>1165</v>
      </c>
      <c r="D344">
        <v>0</v>
      </c>
      <c r="E344">
        <v>2.2222222222222219</v>
      </c>
      <c r="F344" s="2">
        <v>0.34883720930232548</v>
      </c>
      <c r="I344" s="9" t="s">
        <v>11</v>
      </c>
      <c r="J344" t="s">
        <v>1166</v>
      </c>
      <c r="K344" t="s">
        <v>976</v>
      </c>
      <c r="L344" s="8">
        <v>100</v>
      </c>
      <c r="M344" s="8">
        <v>2.2222222222222219</v>
      </c>
      <c r="N344" s="2">
        <v>6.7743082626968607E-34</v>
      </c>
    </row>
    <row r="345" spans="1:14" x14ac:dyDescent="0.3">
      <c r="A345" s="12" t="s">
        <v>9</v>
      </c>
      <c r="B345" t="s">
        <v>1167</v>
      </c>
      <c r="C345" t="s">
        <v>1167</v>
      </c>
      <c r="D345">
        <v>0</v>
      </c>
      <c r="E345">
        <v>2.2222222222222219</v>
      </c>
      <c r="F345" s="2">
        <v>0.34883720930232548</v>
      </c>
      <c r="I345" s="9" t="s">
        <v>11</v>
      </c>
      <c r="J345" t="s">
        <v>1168</v>
      </c>
      <c r="K345" t="s">
        <v>976</v>
      </c>
      <c r="L345" s="8">
        <v>100</v>
      </c>
      <c r="M345" s="8">
        <v>2.2222222222222219</v>
      </c>
      <c r="N345" s="2">
        <v>6.7743082626968607E-34</v>
      </c>
    </row>
    <row r="346" spans="1:14" x14ac:dyDescent="0.3">
      <c r="A346" s="12" t="s">
        <v>9</v>
      </c>
      <c r="B346" t="s">
        <v>1169</v>
      </c>
      <c r="C346" t="s">
        <v>1169</v>
      </c>
      <c r="D346">
        <v>0</v>
      </c>
      <c r="E346">
        <v>2.2222222222222219</v>
      </c>
      <c r="F346" s="2">
        <v>0.34883720930232548</v>
      </c>
      <c r="I346" s="9" t="s">
        <v>11</v>
      </c>
      <c r="J346" t="s">
        <v>1170</v>
      </c>
      <c r="K346" t="s">
        <v>976</v>
      </c>
      <c r="L346" s="8">
        <v>100</v>
      </c>
      <c r="M346" s="8">
        <v>2.2222222222222219</v>
      </c>
      <c r="N346" s="2">
        <v>6.7743082626968607E-34</v>
      </c>
    </row>
    <row r="347" spans="1:14" x14ac:dyDescent="0.3">
      <c r="A347" s="12" t="s">
        <v>9</v>
      </c>
      <c r="B347" t="s">
        <v>1171</v>
      </c>
      <c r="C347" t="s">
        <v>1171</v>
      </c>
      <c r="D347">
        <v>0</v>
      </c>
      <c r="E347">
        <v>2.2222222222222219</v>
      </c>
      <c r="F347" s="2">
        <v>0.34883720930232548</v>
      </c>
      <c r="I347" s="9" t="s">
        <v>11</v>
      </c>
      <c r="J347" t="s">
        <v>1172</v>
      </c>
      <c r="K347" t="s">
        <v>1173</v>
      </c>
      <c r="L347" s="8">
        <v>100</v>
      </c>
      <c r="M347" s="8">
        <v>2.2222222222222219</v>
      </c>
      <c r="N347" s="2">
        <v>6.7743082626968607E-34</v>
      </c>
    </row>
    <row r="348" spans="1:14" x14ac:dyDescent="0.3">
      <c r="A348" s="12" t="s">
        <v>9</v>
      </c>
      <c r="B348" t="s">
        <v>1174</v>
      </c>
      <c r="C348" t="s">
        <v>1174</v>
      </c>
      <c r="D348">
        <v>0</v>
      </c>
      <c r="E348">
        <v>2.2222222222222219</v>
      </c>
      <c r="F348" s="2">
        <v>0.34883720930232548</v>
      </c>
      <c r="I348" s="9" t="s">
        <v>11</v>
      </c>
      <c r="J348" t="s">
        <v>1175</v>
      </c>
      <c r="K348" t="s">
        <v>976</v>
      </c>
      <c r="L348" s="8">
        <v>100</v>
      </c>
      <c r="M348" s="8">
        <v>2.2222222222222219</v>
      </c>
      <c r="N348" s="2">
        <v>6.7743082626968607E-34</v>
      </c>
    </row>
    <row r="349" spans="1:14" x14ac:dyDescent="0.3">
      <c r="A349" s="12" t="s">
        <v>9</v>
      </c>
      <c r="B349" t="s">
        <v>1176</v>
      </c>
      <c r="C349" t="s">
        <v>1176</v>
      </c>
      <c r="D349">
        <v>0</v>
      </c>
      <c r="E349">
        <v>2.2222222222222219</v>
      </c>
      <c r="F349" s="2">
        <v>0.34883720930232548</v>
      </c>
      <c r="I349" s="9" t="s">
        <v>11</v>
      </c>
      <c r="J349" t="s">
        <v>1177</v>
      </c>
      <c r="K349" t="s">
        <v>976</v>
      </c>
      <c r="L349" s="8">
        <v>100</v>
      </c>
      <c r="M349" s="8">
        <v>2.2222222222222219</v>
      </c>
      <c r="N349" s="2">
        <v>6.7743082626968607E-34</v>
      </c>
    </row>
    <row r="350" spans="1:14" x14ac:dyDescent="0.3">
      <c r="A350" s="12" t="s">
        <v>9</v>
      </c>
      <c r="B350" t="s">
        <v>1178</v>
      </c>
      <c r="C350" t="s">
        <v>1178</v>
      </c>
      <c r="D350">
        <v>0</v>
      </c>
      <c r="E350">
        <v>2.2222222222222219</v>
      </c>
      <c r="F350" s="2">
        <v>0.34883720930232548</v>
      </c>
      <c r="I350" s="9" t="s">
        <v>11</v>
      </c>
      <c r="J350" t="s">
        <v>1179</v>
      </c>
      <c r="K350" t="s">
        <v>976</v>
      </c>
      <c r="L350" s="8">
        <v>100</v>
      </c>
      <c r="M350" s="8">
        <v>2.2222222222222219</v>
      </c>
      <c r="N350" s="2">
        <v>6.7743082626968607E-34</v>
      </c>
    </row>
    <row r="351" spans="1:14" x14ac:dyDescent="0.3">
      <c r="A351" s="12" t="s">
        <v>9</v>
      </c>
      <c r="B351" t="s">
        <v>1180</v>
      </c>
      <c r="C351" t="s">
        <v>1180</v>
      </c>
      <c r="D351">
        <v>0</v>
      </c>
      <c r="E351">
        <v>2.2222222222222219</v>
      </c>
      <c r="F351" s="2">
        <v>0.34883720930232548</v>
      </c>
      <c r="I351" s="9" t="s">
        <v>11</v>
      </c>
      <c r="J351" t="s">
        <v>1181</v>
      </c>
      <c r="K351" t="s">
        <v>976</v>
      </c>
      <c r="L351" s="8">
        <v>100</v>
      </c>
      <c r="M351" s="8">
        <v>2.2222222222222219</v>
      </c>
      <c r="N351" s="2">
        <v>6.7743082626968607E-34</v>
      </c>
    </row>
    <row r="352" spans="1:14" x14ac:dyDescent="0.3">
      <c r="A352" s="12" t="s">
        <v>9</v>
      </c>
      <c r="B352" t="s">
        <v>1182</v>
      </c>
      <c r="C352" t="s">
        <v>1182</v>
      </c>
      <c r="D352">
        <v>0</v>
      </c>
      <c r="E352">
        <v>2.2222222222222219</v>
      </c>
      <c r="F352" s="2">
        <v>0.34883720930232548</v>
      </c>
      <c r="I352" s="9" t="s">
        <v>11</v>
      </c>
      <c r="J352" t="s">
        <v>1183</v>
      </c>
      <c r="K352" t="s">
        <v>976</v>
      </c>
      <c r="L352" s="8">
        <v>100</v>
      </c>
      <c r="M352" s="8">
        <v>2.2222222222222219</v>
      </c>
      <c r="N352" s="2">
        <v>6.7743082626968607E-34</v>
      </c>
    </row>
    <row r="353" spans="1:14" x14ac:dyDescent="0.3">
      <c r="A353" s="12" t="s">
        <v>9</v>
      </c>
      <c r="B353" t="s">
        <v>1184</v>
      </c>
      <c r="C353" t="s">
        <v>1184</v>
      </c>
      <c r="D353">
        <v>0</v>
      </c>
      <c r="E353">
        <v>2.2222222222222219</v>
      </c>
      <c r="F353" s="2">
        <v>0.34883720930232548</v>
      </c>
      <c r="I353" s="9" t="s">
        <v>11</v>
      </c>
      <c r="J353" t="s">
        <v>1185</v>
      </c>
      <c r="K353" t="s">
        <v>1186</v>
      </c>
      <c r="L353" s="8">
        <v>100</v>
      </c>
      <c r="M353" s="8">
        <v>2.2222222222222219</v>
      </c>
      <c r="N353" s="2">
        <v>6.7743082626968607E-34</v>
      </c>
    </row>
    <row r="354" spans="1:14" x14ac:dyDescent="0.3">
      <c r="A354" s="12" t="s">
        <v>9</v>
      </c>
      <c r="B354" t="s">
        <v>1187</v>
      </c>
      <c r="C354" t="s">
        <v>1187</v>
      </c>
      <c r="D354">
        <v>0</v>
      </c>
      <c r="E354">
        <v>2.2222222222222219</v>
      </c>
      <c r="F354" s="2">
        <v>0.34883720930232548</v>
      </c>
      <c r="I354" s="9" t="s">
        <v>11</v>
      </c>
      <c r="J354" t="s">
        <v>1188</v>
      </c>
      <c r="K354" t="s">
        <v>976</v>
      </c>
      <c r="L354" s="8">
        <v>100</v>
      </c>
      <c r="M354" s="8">
        <v>2.2222222222222219</v>
      </c>
      <c r="N354" s="2">
        <v>6.7743082626968607E-34</v>
      </c>
    </row>
    <row r="355" spans="1:14" x14ac:dyDescent="0.3">
      <c r="A355" s="12" t="s">
        <v>9</v>
      </c>
      <c r="B355" t="s">
        <v>1189</v>
      </c>
      <c r="C355" t="s">
        <v>1189</v>
      </c>
      <c r="D355">
        <v>0</v>
      </c>
      <c r="E355">
        <v>2.2222222222222219</v>
      </c>
      <c r="F355" s="2">
        <v>0.34883720930232548</v>
      </c>
      <c r="I355" s="9" t="s">
        <v>11</v>
      </c>
      <c r="J355" t="s">
        <v>1190</v>
      </c>
      <c r="K355" t="s">
        <v>976</v>
      </c>
      <c r="L355" s="8">
        <v>100</v>
      </c>
      <c r="M355" s="8">
        <v>2.2222222222222219</v>
      </c>
      <c r="N355" s="2">
        <v>6.7743082626968607E-34</v>
      </c>
    </row>
    <row r="356" spans="1:14" x14ac:dyDescent="0.3">
      <c r="A356" s="12" t="s">
        <v>9</v>
      </c>
      <c r="B356" t="s">
        <v>1191</v>
      </c>
      <c r="C356" t="s">
        <v>1191</v>
      </c>
      <c r="D356">
        <v>0</v>
      </c>
      <c r="E356">
        <v>2.2222222222222219</v>
      </c>
      <c r="F356" s="2">
        <v>0.34883720930232548</v>
      </c>
      <c r="I356" s="9" t="s">
        <v>11</v>
      </c>
      <c r="J356" t="s">
        <v>1192</v>
      </c>
      <c r="K356" t="s">
        <v>976</v>
      </c>
      <c r="L356" s="8">
        <v>100</v>
      </c>
      <c r="M356" s="8">
        <v>2.2222222222222219</v>
      </c>
      <c r="N356" s="2">
        <v>6.7743082626968607E-34</v>
      </c>
    </row>
    <row r="357" spans="1:14" x14ac:dyDescent="0.3">
      <c r="A357" s="12" t="s">
        <v>9</v>
      </c>
      <c r="B357" t="s">
        <v>1193</v>
      </c>
      <c r="C357" t="s">
        <v>1193</v>
      </c>
      <c r="D357">
        <v>0</v>
      </c>
      <c r="E357">
        <v>2.2222222222222219</v>
      </c>
      <c r="F357" s="2">
        <v>0.34883720930232548</v>
      </c>
      <c r="I357" s="9" t="s">
        <v>11</v>
      </c>
      <c r="J357" t="s">
        <v>1194</v>
      </c>
      <c r="K357" t="s">
        <v>976</v>
      </c>
      <c r="L357" s="8">
        <v>100</v>
      </c>
      <c r="M357" s="8">
        <v>2.2222222222222219</v>
      </c>
      <c r="N357" s="2">
        <v>6.7743082626968607E-34</v>
      </c>
    </row>
    <row r="358" spans="1:14" x14ac:dyDescent="0.3">
      <c r="A358" s="12" t="s">
        <v>9</v>
      </c>
      <c r="B358" t="s">
        <v>1195</v>
      </c>
      <c r="C358" t="s">
        <v>1195</v>
      </c>
      <c r="D358">
        <v>0</v>
      </c>
      <c r="E358">
        <v>2.2222222222222219</v>
      </c>
      <c r="F358" s="2">
        <v>0.34883720930232548</v>
      </c>
      <c r="I358" s="9" t="s">
        <v>11</v>
      </c>
      <c r="J358" t="s">
        <v>1196</v>
      </c>
      <c r="K358" t="s">
        <v>976</v>
      </c>
      <c r="L358" s="8">
        <v>100</v>
      </c>
      <c r="M358" s="8">
        <v>2.2222222222222219</v>
      </c>
      <c r="N358" s="2">
        <v>6.7743082626968607E-34</v>
      </c>
    </row>
    <row r="359" spans="1:14" x14ac:dyDescent="0.3">
      <c r="A359" s="12" t="s">
        <v>9</v>
      </c>
      <c r="B359" t="s">
        <v>1197</v>
      </c>
      <c r="C359" t="s">
        <v>1197</v>
      </c>
      <c r="D359">
        <v>0</v>
      </c>
      <c r="E359">
        <v>2.2222222222222219</v>
      </c>
      <c r="F359" s="2">
        <v>0.34883720930232548</v>
      </c>
      <c r="I359" s="9" t="s">
        <v>11</v>
      </c>
      <c r="J359" t="s">
        <v>1198</v>
      </c>
      <c r="K359" t="s">
        <v>976</v>
      </c>
      <c r="L359" s="8">
        <v>100</v>
      </c>
      <c r="M359" s="8">
        <v>2.2222222222222219</v>
      </c>
      <c r="N359" s="2">
        <v>6.7743082626968607E-34</v>
      </c>
    </row>
    <row r="360" spans="1:14" x14ac:dyDescent="0.3">
      <c r="A360" s="12" t="s">
        <v>9</v>
      </c>
      <c r="B360" t="s">
        <v>1199</v>
      </c>
      <c r="C360" t="s">
        <v>1199</v>
      </c>
      <c r="D360">
        <v>0</v>
      </c>
      <c r="E360">
        <v>2.2222222222222219</v>
      </c>
      <c r="F360" s="2">
        <v>0.34883720930232548</v>
      </c>
      <c r="I360" s="9" t="s">
        <v>11</v>
      </c>
      <c r="J360" t="s">
        <v>1200</v>
      </c>
      <c r="K360" t="s">
        <v>976</v>
      </c>
      <c r="L360" s="8">
        <v>100</v>
      </c>
      <c r="M360" s="8">
        <v>2.2222222222222219</v>
      </c>
      <c r="N360" s="2">
        <v>6.7743082626968607E-34</v>
      </c>
    </row>
    <row r="361" spans="1:14" x14ac:dyDescent="0.3">
      <c r="A361" s="12" t="s">
        <v>9</v>
      </c>
      <c r="B361" t="s">
        <v>1201</v>
      </c>
      <c r="C361" t="s">
        <v>1201</v>
      </c>
      <c r="D361">
        <v>0</v>
      </c>
      <c r="E361">
        <v>2.2222222222222219</v>
      </c>
      <c r="F361" s="2">
        <v>0.34883720930232548</v>
      </c>
      <c r="I361" s="9" t="s">
        <v>11</v>
      </c>
      <c r="J361" t="s">
        <v>1202</v>
      </c>
      <c r="K361" t="s">
        <v>976</v>
      </c>
      <c r="L361" s="8">
        <v>100</v>
      </c>
      <c r="M361" s="8">
        <v>2.2222222222222219</v>
      </c>
      <c r="N361" s="2">
        <v>6.7743082626968607E-34</v>
      </c>
    </row>
    <row r="362" spans="1:14" x14ac:dyDescent="0.3">
      <c r="A362" s="12" t="s">
        <v>9</v>
      </c>
      <c r="B362" t="s">
        <v>1203</v>
      </c>
      <c r="C362" t="s">
        <v>1203</v>
      </c>
      <c r="D362">
        <v>0</v>
      </c>
      <c r="E362">
        <v>2.2222222222222219</v>
      </c>
      <c r="F362" s="2">
        <v>0.34883720930232548</v>
      </c>
      <c r="I362" s="9" t="s">
        <v>11</v>
      </c>
      <c r="J362" t="s">
        <v>1204</v>
      </c>
      <c r="K362" t="s">
        <v>976</v>
      </c>
      <c r="L362" s="8">
        <v>100</v>
      </c>
      <c r="M362" s="8">
        <v>2.2222222222222219</v>
      </c>
      <c r="N362" s="2">
        <v>6.7743082626968607E-34</v>
      </c>
    </row>
    <row r="363" spans="1:14" x14ac:dyDescent="0.3">
      <c r="A363" s="12" t="s">
        <v>9</v>
      </c>
      <c r="B363" t="s">
        <v>1205</v>
      </c>
      <c r="C363" t="s">
        <v>1205</v>
      </c>
      <c r="D363">
        <v>0</v>
      </c>
      <c r="E363">
        <v>2.2222222222222219</v>
      </c>
      <c r="F363" s="2">
        <v>0.34883720930232548</v>
      </c>
      <c r="I363" s="9" t="s">
        <v>11</v>
      </c>
      <c r="J363" t="s">
        <v>1206</v>
      </c>
      <c r="K363" t="s">
        <v>976</v>
      </c>
      <c r="L363" s="8">
        <v>100</v>
      </c>
      <c r="M363" s="8">
        <v>2.2222222222222219</v>
      </c>
      <c r="N363" s="2">
        <v>6.7743082626968607E-34</v>
      </c>
    </row>
    <row r="364" spans="1:14" x14ac:dyDescent="0.3">
      <c r="A364" s="12" t="s">
        <v>9</v>
      </c>
      <c r="B364" t="s">
        <v>1207</v>
      </c>
      <c r="C364" t="s">
        <v>1207</v>
      </c>
      <c r="D364">
        <v>0</v>
      </c>
      <c r="E364">
        <v>2.2222222222222219</v>
      </c>
      <c r="F364" s="2">
        <v>0.34883720930232548</v>
      </c>
      <c r="I364" s="9" t="s">
        <v>11</v>
      </c>
      <c r="J364" t="s">
        <v>1208</v>
      </c>
      <c r="K364" t="s">
        <v>976</v>
      </c>
      <c r="L364" s="8">
        <v>100</v>
      </c>
      <c r="M364" s="8">
        <v>2.2222222222222219</v>
      </c>
      <c r="N364" s="2">
        <v>6.7743082626968607E-34</v>
      </c>
    </row>
    <row r="365" spans="1:14" x14ac:dyDescent="0.3">
      <c r="A365" s="12" t="s">
        <v>9</v>
      </c>
      <c r="B365" t="s">
        <v>1209</v>
      </c>
      <c r="C365" t="s">
        <v>1209</v>
      </c>
      <c r="D365">
        <v>0</v>
      </c>
      <c r="E365">
        <v>2.2222222222222219</v>
      </c>
      <c r="F365" s="2">
        <v>0.34883720930232548</v>
      </c>
      <c r="I365" s="9" t="s">
        <v>11</v>
      </c>
      <c r="J365" t="s">
        <v>1210</v>
      </c>
      <c r="K365" t="s">
        <v>976</v>
      </c>
      <c r="L365" s="8">
        <v>100</v>
      </c>
      <c r="M365" s="8">
        <v>2.2222222222222219</v>
      </c>
      <c r="N365" s="2">
        <v>6.7743082626968607E-34</v>
      </c>
    </row>
    <row r="366" spans="1:14" x14ac:dyDescent="0.3">
      <c r="A366" s="12" t="s">
        <v>9</v>
      </c>
      <c r="B366" t="s">
        <v>1211</v>
      </c>
      <c r="C366" t="s">
        <v>1211</v>
      </c>
      <c r="D366">
        <v>0</v>
      </c>
      <c r="E366">
        <v>2.2222222222222219</v>
      </c>
      <c r="F366" s="2">
        <v>0.34883720930232548</v>
      </c>
      <c r="I366" s="9" t="s">
        <v>11</v>
      </c>
      <c r="J366" t="s">
        <v>1212</v>
      </c>
      <c r="K366" t="s">
        <v>976</v>
      </c>
      <c r="L366" s="8">
        <v>100</v>
      </c>
      <c r="M366" s="8">
        <v>2.2222222222222219</v>
      </c>
      <c r="N366" s="2">
        <v>6.7743082626968607E-34</v>
      </c>
    </row>
    <row r="367" spans="1:14" x14ac:dyDescent="0.3">
      <c r="A367" s="12" t="s">
        <v>9</v>
      </c>
      <c r="B367" t="s">
        <v>1213</v>
      </c>
      <c r="C367" t="s">
        <v>1213</v>
      </c>
      <c r="D367">
        <v>0</v>
      </c>
      <c r="E367">
        <v>2.2222222222222219</v>
      </c>
      <c r="F367" s="2">
        <v>0.34883720930232548</v>
      </c>
      <c r="I367" s="9" t="s">
        <v>11</v>
      </c>
      <c r="J367" t="s">
        <v>1214</v>
      </c>
      <c r="K367" t="s">
        <v>976</v>
      </c>
      <c r="L367" s="8">
        <v>100</v>
      </c>
      <c r="M367" s="8">
        <v>2.2222222222222219</v>
      </c>
      <c r="N367" s="2">
        <v>6.7743082626968607E-34</v>
      </c>
    </row>
    <row r="368" spans="1:14" x14ac:dyDescent="0.3">
      <c r="A368" s="12" t="s">
        <v>9</v>
      </c>
      <c r="B368" t="s">
        <v>1215</v>
      </c>
      <c r="C368" t="s">
        <v>1215</v>
      </c>
      <c r="D368">
        <v>0</v>
      </c>
      <c r="E368">
        <v>2.2222222222222219</v>
      </c>
      <c r="F368" s="2">
        <v>0.34883720930232548</v>
      </c>
      <c r="I368" s="9" t="s">
        <v>11</v>
      </c>
      <c r="J368" t="s">
        <v>1216</v>
      </c>
      <c r="K368" t="s">
        <v>513</v>
      </c>
      <c r="L368" s="8">
        <v>100</v>
      </c>
      <c r="M368" s="8">
        <v>2.2222222222222219</v>
      </c>
      <c r="N368" s="2">
        <v>6.7743082626968607E-34</v>
      </c>
    </row>
    <row r="369" spans="1:14" x14ac:dyDescent="0.3">
      <c r="A369" s="12" t="s">
        <v>9</v>
      </c>
      <c r="B369" t="s">
        <v>1217</v>
      </c>
      <c r="C369" t="s">
        <v>1217</v>
      </c>
      <c r="D369">
        <v>0</v>
      </c>
      <c r="E369">
        <v>2.2222222222222219</v>
      </c>
      <c r="F369" s="2">
        <v>0.34883720930232548</v>
      </c>
      <c r="I369" s="9" t="s">
        <v>11</v>
      </c>
      <c r="J369" t="s">
        <v>1218</v>
      </c>
      <c r="K369" t="s">
        <v>513</v>
      </c>
      <c r="L369" s="8">
        <v>100</v>
      </c>
      <c r="M369" s="8">
        <v>2.2222222222222219</v>
      </c>
      <c r="N369" s="2">
        <v>6.7743082626968607E-34</v>
      </c>
    </row>
    <row r="370" spans="1:14" x14ac:dyDescent="0.3">
      <c r="A370" s="12" t="s">
        <v>9</v>
      </c>
      <c r="B370" t="s">
        <v>1219</v>
      </c>
      <c r="C370" t="s">
        <v>1219</v>
      </c>
      <c r="D370">
        <v>0</v>
      </c>
      <c r="E370">
        <v>2.2222222222222219</v>
      </c>
      <c r="F370" s="2">
        <v>0.34883720930232548</v>
      </c>
      <c r="I370" s="9" t="s">
        <v>11</v>
      </c>
      <c r="J370" t="s">
        <v>1220</v>
      </c>
      <c r="K370" t="s">
        <v>513</v>
      </c>
      <c r="L370" s="8">
        <v>100</v>
      </c>
      <c r="M370" s="8">
        <v>2.2222222222222219</v>
      </c>
      <c r="N370" s="2">
        <v>6.7743082626968607E-34</v>
      </c>
    </row>
    <row r="371" spans="1:14" x14ac:dyDescent="0.3">
      <c r="A371" s="12" t="s">
        <v>9</v>
      </c>
      <c r="B371" t="s">
        <v>1221</v>
      </c>
      <c r="C371" t="s">
        <v>1221</v>
      </c>
      <c r="D371">
        <v>0</v>
      </c>
      <c r="E371">
        <v>2.2222222222222219</v>
      </c>
      <c r="F371" s="2">
        <v>0.34883720930232548</v>
      </c>
      <c r="I371" s="9" t="s">
        <v>11</v>
      </c>
      <c r="J371" t="s">
        <v>1222</v>
      </c>
      <c r="K371" t="s">
        <v>513</v>
      </c>
      <c r="L371" s="8">
        <v>100</v>
      </c>
      <c r="M371" s="8">
        <v>2.2222222222222219</v>
      </c>
      <c r="N371" s="2">
        <v>6.7743082626968607E-34</v>
      </c>
    </row>
    <row r="372" spans="1:14" x14ac:dyDescent="0.3">
      <c r="A372" s="12" t="s">
        <v>9</v>
      </c>
      <c r="B372" t="s">
        <v>1223</v>
      </c>
      <c r="C372" t="s">
        <v>1223</v>
      </c>
      <c r="D372">
        <v>0</v>
      </c>
      <c r="E372">
        <v>2.2222222222222219</v>
      </c>
      <c r="F372" s="2">
        <v>0.34883720930232548</v>
      </c>
      <c r="I372" s="9" t="s">
        <v>11</v>
      </c>
      <c r="J372" t="s">
        <v>1224</v>
      </c>
      <c r="K372" t="s">
        <v>513</v>
      </c>
      <c r="L372" s="8">
        <v>100</v>
      </c>
      <c r="M372" s="8">
        <v>2.2222222222222219</v>
      </c>
      <c r="N372" s="2">
        <v>6.7743082626968607E-34</v>
      </c>
    </row>
    <row r="373" spans="1:14" x14ac:dyDescent="0.3">
      <c r="A373" s="12" t="s">
        <v>9</v>
      </c>
      <c r="B373" t="s">
        <v>1225</v>
      </c>
      <c r="C373" t="s">
        <v>1225</v>
      </c>
      <c r="D373">
        <v>0</v>
      </c>
      <c r="E373">
        <v>2.2222222222222219</v>
      </c>
      <c r="F373" s="2">
        <v>0.34883720930232548</v>
      </c>
      <c r="I373" s="9" t="s">
        <v>11</v>
      </c>
      <c r="J373" t="s">
        <v>1226</v>
      </c>
      <c r="K373" t="s">
        <v>513</v>
      </c>
      <c r="L373" s="8">
        <v>100</v>
      </c>
      <c r="M373" s="8">
        <v>2.2222222222222219</v>
      </c>
      <c r="N373" s="2">
        <v>6.7743082626968607E-34</v>
      </c>
    </row>
    <row r="374" spans="1:14" x14ac:dyDescent="0.3">
      <c r="A374" s="12" t="s">
        <v>9</v>
      </c>
      <c r="B374" t="s">
        <v>1227</v>
      </c>
      <c r="C374" t="s">
        <v>1227</v>
      </c>
      <c r="D374">
        <v>0</v>
      </c>
      <c r="E374">
        <v>2.2222222222222219</v>
      </c>
      <c r="F374" s="2">
        <v>0.34883720930232548</v>
      </c>
      <c r="I374" s="9" t="s">
        <v>11</v>
      </c>
      <c r="J374" t="s">
        <v>1228</v>
      </c>
      <c r="K374" t="s">
        <v>513</v>
      </c>
      <c r="L374" s="8">
        <v>100</v>
      </c>
      <c r="M374" s="8">
        <v>2.2222222222222219</v>
      </c>
      <c r="N374" s="2">
        <v>6.7743082626968607E-34</v>
      </c>
    </row>
    <row r="375" spans="1:14" x14ac:dyDescent="0.3">
      <c r="A375" s="12" t="s">
        <v>9</v>
      </c>
      <c r="B375" t="s">
        <v>1229</v>
      </c>
      <c r="C375" t="s">
        <v>1229</v>
      </c>
      <c r="D375">
        <v>0</v>
      </c>
      <c r="E375">
        <v>2.2222222222222219</v>
      </c>
      <c r="F375" s="2">
        <v>0.34883720930232548</v>
      </c>
      <c r="I375" s="9" t="s">
        <v>11</v>
      </c>
      <c r="J375" t="s">
        <v>1230</v>
      </c>
      <c r="K375" t="s">
        <v>1231</v>
      </c>
      <c r="L375" s="8">
        <v>100</v>
      </c>
      <c r="M375" s="8">
        <v>2.2222222222222219</v>
      </c>
      <c r="N375" s="2">
        <v>6.7743082626968607E-34</v>
      </c>
    </row>
    <row r="376" spans="1:14" x14ac:dyDescent="0.3">
      <c r="A376" s="12" t="s">
        <v>9</v>
      </c>
      <c r="B376" t="s">
        <v>1232</v>
      </c>
      <c r="C376" t="s">
        <v>1232</v>
      </c>
      <c r="D376">
        <v>0</v>
      </c>
      <c r="E376">
        <v>2.2222222222222219</v>
      </c>
      <c r="F376" s="2">
        <v>0.34883720930232548</v>
      </c>
      <c r="I376" s="9" t="s">
        <v>11</v>
      </c>
      <c r="J376" t="s">
        <v>1233</v>
      </c>
      <c r="K376" t="s">
        <v>513</v>
      </c>
      <c r="L376" s="8">
        <v>100</v>
      </c>
      <c r="M376" s="8">
        <v>2.2222222222222219</v>
      </c>
      <c r="N376" s="2">
        <v>6.7743082626968607E-34</v>
      </c>
    </row>
    <row r="377" spans="1:14" x14ac:dyDescent="0.3">
      <c r="A377" s="12" t="s">
        <v>9</v>
      </c>
      <c r="B377" t="s">
        <v>1234</v>
      </c>
      <c r="C377" t="s">
        <v>1234</v>
      </c>
      <c r="D377">
        <v>0</v>
      </c>
      <c r="E377">
        <v>2.2222222222222219</v>
      </c>
      <c r="F377" s="2">
        <v>0.34883720930232548</v>
      </c>
      <c r="I377" s="9" t="s">
        <v>11</v>
      </c>
      <c r="J377" t="s">
        <v>1235</v>
      </c>
      <c r="K377" t="s">
        <v>513</v>
      </c>
      <c r="L377" s="8">
        <v>100</v>
      </c>
      <c r="M377" s="8">
        <v>2.2222222222222219</v>
      </c>
      <c r="N377" s="2">
        <v>6.7743082626968607E-34</v>
      </c>
    </row>
    <row r="378" spans="1:14" x14ac:dyDescent="0.3">
      <c r="A378" s="12" t="s">
        <v>9</v>
      </c>
      <c r="B378" t="s">
        <v>1236</v>
      </c>
      <c r="C378" t="s">
        <v>1236</v>
      </c>
      <c r="D378">
        <v>0</v>
      </c>
      <c r="E378">
        <v>2.2222222222222219</v>
      </c>
      <c r="F378" s="2">
        <v>0.34883720930232548</v>
      </c>
      <c r="I378" s="9" t="s">
        <v>11</v>
      </c>
      <c r="J378" t="s">
        <v>1237</v>
      </c>
      <c r="K378" t="s">
        <v>1238</v>
      </c>
      <c r="L378" s="8">
        <v>100</v>
      </c>
      <c r="M378" s="8">
        <v>2.2222222222222219</v>
      </c>
      <c r="N378" s="2">
        <v>6.7743082626968607E-34</v>
      </c>
    </row>
    <row r="379" spans="1:14" x14ac:dyDescent="0.3">
      <c r="A379" s="12" t="s">
        <v>9</v>
      </c>
      <c r="B379" t="s">
        <v>1239</v>
      </c>
      <c r="C379" t="s">
        <v>1239</v>
      </c>
      <c r="D379">
        <v>0</v>
      </c>
      <c r="E379">
        <v>2.2222222222222219</v>
      </c>
      <c r="F379" s="2">
        <v>0.34883720930232548</v>
      </c>
      <c r="I379" s="9" t="s">
        <v>11</v>
      </c>
      <c r="J379" t="s">
        <v>1240</v>
      </c>
      <c r="K379" t="s">
        <v>976</v>
      </c>
      <c r="L379" s="8">
        <v>100</v>
      </c>
      <c r="M379" s="8">
        <v>2.2222222222222219</v>
      </c>
      <c r="N379" s="2">
        <v>6.7743082626968607E-34</v>
      </c>
    </row>
    <row r="380" spans="1:14" x14ac:dyDescent="0.3">
      <c r="A380" s="12" t="s">
        <v>9</v>
      </c>
      <c r="B380" t="s">
        <v>1241</v>
      </c>
      <c r="C380" t="s">
        <v>1241</v>
      </c>
      <c r="D380">
        <v>0</v>
      </c>
      <c r="E380">
        <v>2.2222222222222219</v>
      </c>
      <c r="F380" s="2">
        <v>0.34883720930232548</v>
      </c>
      <c r="I380" s="9" t="s">
        <v>11</v>
      </c>
      <c r="J380" t="s">
        <v>1242</v>
      </c>
      <c r="K380" t="s">
        <v>976</v>
      </c>
      <c r="L380" s="8">
        <v>100</v>
      </c>
      <c r="M380" s="8">
        <v>2.2222222222222219</v>
      </c>
      <c r="N380" s="2">
        <v>6.7743082626968607E-34</v>
      </c>
    </row>
    <row r="381" spans="1:14" x14ac:dyDescent="0.3">
      <c r="A381" s="12" t="s">
        <v>9</v>
      </c>
      <c r="B381" t="s">
        <v>1243</v>
      </c>
      <c r="C381" t="s">
        <v>1243</v>
      </c>
      <c r="D381">
        <v>0</v>
      </c>
      <c r="E381">
        <v>2.2222222222222219</v>
      </c>
      <c r="F381" s="2">
        <v>0.34883720930232548</v>
      </c>
      <c r="I381" s="9" t="s">
        <v>11</v>
      </c>
      <c r="J381" t="s">
        <v>1244</v>
      </c>
      <c r="K381" t="s">
        <v>1245</v>
      </c>
      <c r="L381" s="8">
        <v>100</v>
      </c>
      <c r="M381" s="8">
        <v>2.2222222222222219</v>
      </c>
      <c r="N381" s="2">
        <v>6.7743082626968607E-34</v>
      </c>
    </row>
    <row r="382" spans="1:14" x14ac:dyDescent="0.3">
      <c r="A382" s="12" t="s">
        <v>9</v>
      </c>
      <c r="B382" t="s">
        <v>1246</v>
      </c>
      <c r="C382" t="s">
        <v>1246</v>
      </c>
      <c r="D382">
        <v>0</v>
      </c>
      <c r="E382">
        <v>2.2222222222222219</v>
      </c>
      <c r="F382" s="2">
        <v>0.34883720930232548</v>
      </c>
      <c r="I382" s="9" t="s">
        <v>11</v>
      </c>
      <c r="J382" t="s">
        <v>1247</v>
      </c>
      <c r="K382" t="s">
        <v>1248</v>
      </c>
      <c r="L382" s="8">
        <v>100</v>
      </c>
      <c r="M382" s="8">
        <v>2.2222222222222219</v>
      </c>
      <c r="N382" s="2">
        <v>6.7743082626968607E-34</v>
      </c>
    </row>
    <row r="383" spans="1:14" x14ac:dyDescent="0.3">
      <c r="A383" s="12" t="s">
        <v>9</v>
      </c>
      <c r="B383" t="s">
        <v>1249</v>
      </c>
      <c r="C383" t="s">
        <v>1249</v>
      </c>
      <c r="D383">
        <v>0</v>
      </c>
      <c r="E383">
        <v>2.2222222222222219</v>
      </c>
      <c r="F383" s="2">
        <v>0.34883720930232548</v>
      </c>
      <c r="I383" s="9" t="s">
        <v>11</v>
      </c>
      <c r="J383" t="s">
        <v>1250</v>
      </c>
      <c r="K383" t="s">
        <v>976</v>
      </c>
      <c r="L383" s="8">
        <v>100</v>
      </c>
      <c r="M383" s="8">
        <v>2.2222222222222219</v>
      </c>
      <c r="N383" s="2">
        <v>6.7743082626968607E-34</v>
      </c>
    </row>
    <row r="384" spans="1:14" x14ac:dyDescent="0.3">
      <c r="A384" s="12" t="s">
        <v>9</v>
      </c>
      <c r="B384" t="s">
        <v>1251</v>
      </c>
      <c r="C384" t="s">
        <v>1251</v>
      </c>
      <c r="D384">
        <v>0</v>
      </c>
      <c r="E384">
        <v>2.2222222222222219</v>
      </c>
      <c r="F384" s="2">
        <v>0.34883720930232548</v>
      </c>
      <c r="I384" s="9" t="s">
        <v>11</v>
      </c>
      <c r="J384" t="s">
        <v>1252</v>
      </c>
      <c r="K384" t="s">
        <v>976</v>
      </c>
      <c r="L384" s="8">
        <v>100</v>
      </c>
      <c r="M384" s="8">
        <v>2.2222222222222219</v>
      </c>
      <c r="N384" s="2">
        <v>6.7743082626968607E-34</v>
      </c>
    </row>
    <row r="385" spans="1:14" x14ac:dyDescent="0.3">
      <c r="A385" s="12" t="s">
        <v>9</v>
      </c>
      <c r="B385" t="s">
        <v>1253</v>
      </c>
      <c r="C385" t="s">
        <v>1253</v>
      </c>
      <c r="D385">
        <v>0</v>
      </c>
      <c r="E385">
        <v>2.2222222222222219</v>
      </c>
      <c r="F385" s="2">
        <v>0.34883720930232548</v>
      </c>
      <c r="I385" s="9" t="s">
        <v>11</v>
      </c>
      <c r="J385" t="s">
        <v>1254</v>
      </c>
      <c r="K385" t="s">
        <v>976</v>
      </c>
      <c r="L385" s="8">
        <v>100</v>
      </c>
      <c r="M385" s="8">
        <v>2.2222222222222219</v>
      </c>
      <c r="N385" s="2">
        <v>6.7743082626968607E-34</v>
      </c>
    </row>
    <row r="386" spans="1:14" x14ac:dyDescent="0.3">
      <c r="A386" s="12" t="s">
        <v>9</v>
      </c>
      <c r="B386" t="s">
        <v>1255</v>
      </c>
      <c r="C386" t="s">
        <v>1255</v>
      </c>
      <c r="D386">
        <v>0</v>
      </c>
      <c r="E386">
        <v>2.2222222222222219</v>
      </c>
      <c r="F386" s="2">
        <v>0.34883720930232548</v>
      </c>
      <c r="I386" s="9" t="s">
        <v>11</v>
      </c>
      <c r="J386" t="s">
        <v>1256</v>
      </c>
      <c r="K386" t="s">
        <v>976</v>
      </c>
      <c r="L386" s="8">
        <v>100</v>
      </c>
      <c r="M386" s="8">
        <v>2.2222222222222219</v>
      </c>
      <c r="N386" s="2">
        <v>6.7743082626968607E-34</v>
      </c>
    </row>
    <row r="387" spans="1:14" x14ac:dyDescent="0.3">
      <c r="A387" s="12" t="s">
        <v>9</v>
      </c>
      <c r="B387" t="s">
        <v>1257</v>
      </c>
      <c r="C387" t="s">
        <v>1257</v>
      </c>
      <c r="D387">
        <v>0</v>
      </c>
      <c r="E387">
        <v>2.2222222222222219</v>
      </c>
      <c r="F387" s="2">
        <v>0.34883720930232548</v>
      </c>
      <c r="I387" s="9" t="s">
        <v>11</v>
      </c>
      <c r="J387" t="s">
        <v>1258</v>
      </c>
      <c r="K387" t="s">
        <v>976</v>
      </c>
      <c r="L387" s="8">
        <v>100</v>
      </c>
      <c r="M387" s="8">
        <v>2.2222222222222219</v>
      </c>
      <c r="N387" s="2">
        <v>6.7743082626968607E-34</v>
      </c>
    </row>
    <row r="388" spans="1:14" x14ac:dyDescent="0.3">
      <c r="A388" s="12" t="s">
        <v>9</v>
      </c>
      <c r="B388" t="s">
        <v>1259</v>
      </c>
      <c r="C388" t="s">
        <v>1259</v>
      </c>
      <c r="D388">
        <v>0</v>
      </c>
      <c r="E388">
        <v>2.2222222222222219</v>
      </c>
      <c r="F388" s="2">
        <v>0.34883720930232548</v>
      </c>
      <c r="I388" s="9" t="s">
        <v>11</v>
      </c>
      <c r="J388" t="s">
        <v>1260</v>
      </c>
      <c r="K388" t="s">
        <v>976</v>
      </c>
      <c r="L388" s="8">
        <v>100</v>
      </c>
      <c r="M388" s="8">
        <v>2.2222222222222219</v>
      </c>
      <c r="N388" s="2">
        <v>6.7743082626968607E-34</v>
      </c>
    </row>
    <row r="389" spans="1:14" x14ac:dyDescent="0.3">
      <c r="A389" s="12" t="s">
        <v>9</v>
      </c>
      <c r="B389" t="s">
        <v>1261</v>
      </c>
      <c r="C389" t="s">
        <v>1261</v>
      </c>
      <c r="D389">
        <v>0</v>
      </c>
      <c r="E389">
        <v>2.2222222222222219</v>
      </c>
      <c r="F389" s="2">
        <v>0.34883720930232548</v>
      </c>
      <c r="I389" s="9" t="s">
        <v>11</v>
      </c>
      <c r="J389" t="s">
        <v>1262</v>
      </c>
      <c r="K389" t="s">
        <v>976</v>
      </c>
      <c r="L389" s="8">
        <v>100</v>
      </c>
      <c r="M389" s="8">
        <v>2.2222222222222219</v>
      </c>
      <c r="N389" s="2">
        <v>6.7743082626968607E-34</v>
      </c>
    </row>
    <row r="390" spans="1:14" x14ac:dyDescent="0.3">
      <c r="A390" s="12" t="s">
        <v>9</v>
      </c>
      <c r="B390" t="s">
        <v>1263</v>
      </c>
      <c r="C390" t="s">
        <v>1263</v>
      </c>
      <c r="D390">
        <v>0</v>
      </c>
      <c r="E390">
        <v>2.2222222222222219</v>
      </c>
      <c r="F390" s="2">
        <v>0.34883720930232548</v>
      </c>
      <c r="I390" s="9" t="s">
        <v>11</v>
      </c>
      <c r="J390" t="s">
        <v>1264</v>
      </c>
      <c r="K390" t="s">
        <v>976</v>
      </c>
      <c r="L390" s="8">
        <v>100</v>
      </c>
      <c r="M390" s="8">
        <v>2.2222222222222219</v>
      </c>
      <c r="N390" s="2">
        <v>6.7743082626968607E-34</v>
      </c>
    </row>
    <row r="391" spans="1:14" x14ac:dyDescent="0.3">
      <c r="A391" s="12" t="s">
        <v>9</v>
      </c>
      <c r="B391" t="s">
        <v>1265</v>
      </c>
      <c r="C391" t="s">
        <v>1265</v>
      </c>
      <c r="D391">
        <v>0</v>
      </c>
      <c r="E391">
        <v>2.2222222222222219</v>
      </c>
      <c r="F391" s="2">
        <v>0.34883720930232548</v>
      </c>
      <c r="I391" s="9" t="s">
        <v>11</v>
      </c>
      <c r="J391" t="s">
        <v>1266</v>
      </c>
      <c r="K391" t="s">
        <v>976</v>
      </c>
      <c r="L391" s="8">
        <v>100</v>
      </c>
      <c r="M391" s="8">
        <v>2.2222222222222219</v>
      </c>
      <c r="N391" s="2">
        <v>6.7743082626968607E-34</v>
      </c>
    </row>
    <row r="392" spans="1:14" x14ac:dyDescent="0.3">
      <c r="A392" s="12" t="s">
        <v>9</v>
      </c>
      <c r="B392" t="s">
        <v>1267</v>
      </c>
      <c r="C392" t="s">
        <v>1267</v>
      </c>
      <c r="D392">
        <v>0</v>
      </c>
      <c r="E392">
        <v>2.2222222222222219</v>
      </c>
      <c r="F392" s="2">
        <v>0.34883720930232548</v>
      </c>
      <c r="I392" s="9" t="s">
        <v>11</v>
      </c>
      <c r="J392" t="s">
        <v>1268</v>
      </c>
      <c r="K392" t="s">
        <v>976</v>
      </c>
      <c r="L392" s="8">
        <v>100</v>
      </c>
      <c r="M392" s="8">
        <v>2.2222222222222219</v>
      </c>
      <c r="N392" s="2">
        <v>6.7743082626968607E-34</v>
      </c>
    </row>
    <row r="393" spans="1:14" x14ac:dyDescent="0.3">
      <c r="A393" s="12" t="s">
        <v>9</v>
      </c>
      <c r="B393" t="s">
        <v>1269</v>
      </c>
      <c r="C393" t="s">
        <v>1269</v>
      </c>
      <c r="D393">
        <v>0</v>
      </c>
      <c r="E393">
        <v>2.2222222222222219</v>
      </c>
      <c r="F393" s="2">
        <v>0.34883720930232548</v>
      </c>
      <c r="I393" s="9" t="s">
        <v>11</v>
      </c>
      <c r="J393" t="s">
        <v>1270</v>
      </c>
      <c r="K393" t="s">
        <v>976</v>
      </c>
      <c r="L393" s="8">
        <v>100</v>
      </c>
      <c r="M393" s="8">
        <v>2.2222222222222219</v>
      </c>
      <c r="N393" s="2">
        <v>6.7743082626968607E-34</v>
      </c>
    </row>
    <row r="394" spans="1:14" x14ac:dyDescent="0.3">
      <c r="A394" s="12" t="s">
        <v>9</v>
      </c>
      <c r="B394" t="s">
        <v>1271</v>
      </c>
      <c r="C394" t="s">
        <v>1271</v>
      </c>
      <c r="D394">
        <v>0</v>
      </c>
      <c r="E394">
        <v>2.2222222222222219</v>
      </c>
      <c r="F394" s="2">
        <v>0.34883720930232548</v>
      </c>
      <c r="I394" s="9" t="s">
        <v>11</v>
      </c>
      <c r="J394" t="s">
        <v>1272</v>
      </c>
      <c r="K394" t="s">
        <v>976</v>
      </c>
      <c r="L394" s="8">
        <v>100</v>
      </c>
      <c r="M394" s="8">
        <v>2.2222222222222219</v>
      </c>
      <c r="N394" s="2">
        <v>6.7743082626968607E-34</v>
      </c>
    </row>
    <row r="395" spans="1:14" x14ac:dyDescent="0.3">
      <c r="A395" s="12" t="s">
        <v>9</v>
      </c>
      <c r="B395" t="s">
        <v>1273</v>
      </c>
      <c r="C395" t="s">
        <v>1273</v>
      </c>
      <c r="D395">
        <v>0</v>
      </c>
      <c r="E395">
        <v>2.2222222222222219</v>
      </c>
      <c r="F395" s="2">
        <v>0.34883720930232548</v>
      </c>
      <c r="I395" s="9" t="s">
        <v>11</v>
      </c>
      <c r="J395" t="s">
        <v>1274</v>
      </c>
      <c r="K395" t="s">
        <v>976</v>
      </c>
      <c r="L395" s="8">
        <v>100</v>
      </c>
      <c r="M395" s="8">
        <v>2.2222222222222219</v>
      </c>
      <c r="N395" s="2">
        <v>6.7743082626968607E-34</v>
      </c>
    </row>
    <row r="396" spans="1:14" x14ac:dyDescent="0.3">
      <c r="A396" s="12" t="s">
        <v>9</v>
      </c>
      <c r="B396" t="s">
        <v>1275</v>
      </c>
      <c r="C396" t="s">
        <v>1275</v>
      </c>
      <c r="D396">
        <v>0</v>
      </c>
      <c r="E396">
        <v>2.2222222222222219</v>
      </c>
      <c r="F396" s="2">
        <v>0.34883720930232548</v>
      </c>
      <c r="I396" s="9" t="s">
        <v>11</v>
      </c>
      <c r="J396" t="s">
        <v>1276</v>
      </c>
      <c r="K396" t="s">
        <v>976</v>
      </c>
      <c r="L396" s="8">
        <v>100</v>
      </c>
      <c r="M396" s="8">
        <v>2.2222222222222219</v>
      </c>
      <c r="N396" s="2">
        <v>6.7743082626968607E-34</v>
      </c>
    </row>
    <row r="397" spans="1:14" x14ac:dyDescent="0.3">
      <c r="A397" s="12" t="s">
        <v>9</v>
      </c>
      <c r="B397" t="s">
        <v>1277</v>
      </c>
      <c r="C397" t="s">
        <v>1277</v>
      </c>
      <c r="D397">
        <v>0</v>
      </c>
      <c r="E397">
        <v>2.2222222222222219</v>
      </c>
      <c r="F397" s="2">
        <v>0.34883720930232548</v>
      </c>
      <c r="I397" s="9" t="s">
        <v>11</v>
      </c>
      <c r="J397" t="s">
        <v>1278</v>
      </c>
      <c r="K397" t="s">
        <v>976</v>
      </c>
      <c r="L397" s="8">
        <v>100</v>
      </c>
      <c r="M397" s="8">
        <v>2.2222222222222219</v>
      </c>
      <c r="N397" s="2">
        <v>6.7743082626968607E-34</v>
      </c>
    </row>
    <row r="398" spans="1:14" x14ac:dyDescent="0.3">
      <c r="A398" s="12" t="s">
        <v>9</v>
      </c>
      <c r="B398" t="s">
        <v>1279</v>
      </c>
      <c r="C398" t="s">
        <v>1279</v>
      </c>
      <c r="D398">
        <v>0</v>
      </c>
      <c r="E398">
        <v>2.2222222222222219</v>
      </c>
      <c r="F398" s="2">
        <v>0.34883720930232548</v>
      </c>
      <c r="I398" s="9" t="s">
        <v>11</v>
      </c>
      <c r="J398" t="s">
        <v>1280</v>
      </c>
      <c r="K398" t="s">
        <v>976</v>
      </c>
      <c r="L398" s="8">
        <v>100</v>
      </c>
      <c r="M398" s="8">
        <v>2.2222222222222219</v>
      </c>
      <c r="N398" s="2">
        <v>6.7743082626968607E-34</v>
      </c>
    </row>
    <row r="399" spans="1:14" x14ac:dyDescent="0.3">
      <c r="A399" s="12" t="s">
        <v>9</v>
      </c>
      <c r="B399" t="s">
        <v>1281</v>
      </c>
      <c r="C399" t="s">
        <v>1281</v>
      </c>
      <c r="D399">
        <v>0</v>
      </c>
      <c r="E399">
        <v>2.2222222222222219</v>
      </c>
      <c r="F399" s="2">
        <v>0.34883720930232548</v>
      </c>
      <c r="I399" s="9" t="s">
        <v>11</v>
      </c>
      <c r="J399" t="s">
        <v>1282</v>
      </c>
      <c r="K399" t="s">
        <v>976</v>
      </c>
      <c r="L399" s="8">
        <v>100</v>
      </c>
      <c r="M399" s="8">
        <v>2.2222222222222219</v>
      </c>
      <c r="N399" s="2">
        <v>6.7743082626968607E-34</v>
      </c>
    </row>
    <row r="400" spans="1:14" x14ac:dyDescent="0.3">
      <c r="A400" s="12" t="s">
        <v>9</v>
      </c>
      <c r="B400" t="s">
        <v>1283</v>
      </c>
      <c r="C400" t="s">
        <v>1283</v>
      </c>
      <c r="D400">
        <v>0</v>
      </c>
      <c r="E400">
        <v>2.2222222222222219</v>
      </c>
      <c r="F400" s="2">
        <v>0.34883720930232548</v>
      </c>
      <c r="I400" s="9" t="s">
        <v>11</v>
      </c>
      <c r="J400" t="s">
        <v>1284</v>
      </c>
      <c r="K400" t="s">
        <v>976</v>
      </c>
      <c r="L400" s="8">
        <v>100</v>
      </c>
      <c r="M400" s="8">
        <v>2.2222222222222219</v>
      </c>
      <c r="N400" s="2">
        <v>6.7743082626968607E-34</v>
      </c>
    </row>
    <row r="401" spans="1:14" x14ac:dyDescent="0.3">
      <c r="A401" s="12" t="s">
        <v>9</v>
      </c>
      <c r="B401" t="s">
        <v>1285</v>
      </c>
      <c r="C401" t="s">
        <v>1285</v>
      </c>
      <c r="D401">
        <v>0</v>
      </c>
      <c r="E401">
        <v>2.2222222222222219</v>
      </c>
      <c r="F401" s="2">
        <v>0.34883720930232548</v>
      </c>
      <c r="I401" s="9" t="s">
        <v>11</v>
      </c>
      <c r="J401" t="s">
        <v>1286</v>
      </c>
      <c r="K401" t="s">
        <v>976</v>
      </c>
      <c r="L401" s="8">
        <v>100</v>
      </c>
      <c r="M401" s="8">
        <v>2.2222222222222219</v>
      </c>
      <c r="N401" s="2">
        <v>6.7743082626968607E-34</v>
      </c>
    </row>
    <row r="402" spans="1:14" x14ac:dyDescent="0.3">
      <c r="A402" s="12" t="s">
        <v>9</v>
      </c>
      <c r="B402" t="s">
        <v>1287</v>
      </c>
      <c r="C402" t="s">
        <v>1287</v>
      </c>
      <c r="D402">
        <v>0</v>
      </c>
      <c r="E402">
        <v>2.2222222222222219</v>
      </c>
      <c r="F402" s="2">
        <v>0.34883720930232548</v>
      </c>
      <c r="I402" s="9" t="s">
        <v>11</v>
      </c>
      <c r="J402" t="s">
        <v>1288</v>
      </c>
      <c r="K402" t="s">
        <v>976</v>
      </c>
      <c r="L402" s="8">
        <v>100</v>
      </c>
      <c r="M402" s="8">
        <v>2.2222222222222219</v>
      </c>
      <c r="N402" s="2">
        <v>6.7743082626968607E-34</v>
      </c>
    </row>
    <row r="403" spans="1:14" x14ac:dyDescent="0.3">
      <c r="A403" s="12" t="s">
        <v>9</v>
      </c>
      <c r="B403" t="s">
        <v>1289</v>
      </c>
      <c r="C403" t="s">
        <v>1289</v>
      </c>
      <c r="D403">
        <v>0</v>
      </c>
      <c r="E403">
        <v>2.2222222222222219</v>
      </c>
      <c r="F403" s="2">
        <v>0.34883720930232548</v>
      </c>
      <c r="I403" s="9" t="s">
        <v>11</v>
      </c>
      <c r="J403" t="s">
        <v>1290</v>
      </c>
      <c r="K403" t="s">
        <v>976</v>
      </c>
      <c r="L403" s="8">
        <v>100</v>
      </c>
      <c r="M403" s="8">
        <v>2.2222222222222219</v>
      </c>
      <c r="N403" s="2">
        <v>6.7743082626968607E-34</v>
      </c>
    </row>
    <row r="404" spans="1:14" x14ac:dyDescent="0.3">
      <c r="A404" s="12" t="s">
        <v>9</v>
      </c>
      <c r="B404" t="s">
        <v>1291</v>
      </c>
      <c r="C404" t="s">
        <v>1291</v>
      </c>
      <c r="D404">
        <v>0</v>
      </c>
      <c r="E404">
        <v>2.2222222222222219</v>
      </c>
      <c r="F404" s="2">
        <v>0.34883720930232548</v>
      </c>
      <c r="I404" s="9" t="s">
        <v>11</v>
      </c>
      <c r="J404" t="s">
        <v>1292</v>
      </c>
      <c r="K404" t="s">
        <v>976</v>
      </c>
      <c r="L404" s="8">
        <v>100</v>
      </c>
      <c r="M404" s="8">
        <v>2.2222222222222219</v>
      </c>
      <c r="N404" s="2">
        <v>6.7743082626968607E-34</v>
      </c>
    </row>
    <row r="405" spans="1:14" x14ac:dyDescent="0.3">
      <c r="A405" s="12" t="s">
        <v>9</v>
      </c>
      <c r="B405" t="s">
        <v>1293</v>
      </c>
      <c r="C405" t="s">
        <v>1293</v>
      </c>
      <c r="D405">
        <v>0</v>
      </c>
      <c r="E405">
        <v>2.2222222222222219</v>
      </c>
      <c r="F405" s="2">
        <v>0.34883720930232548</v>
      </c>
      <c r="I405" s="9" t="s">
        <v>11</v>
      </c>
      <c r="J405" t="s">
        <v>1294</v>
      </c>
      <c r="K405" t="s">
        <v>976</v>
      </c>
      <c r="L405" s="8">
        <v>100</v>
      </c>
      <c r="M405" s="8">
        <v>2.2222222222222219</v>
      </c>
      <c r="N405" s="2">
        <v>6.7743082626968607E-34</v>
      </c>
    </row>
    <row r="406" spans="1:14" x14ac:dyDescent="0.3">
      <c r="A406" s="12" t="s">
        <v>9</v>
      </c>
      <c r="B406" t="s">
        <v>1295</v>
      </c>
      <c r="C406" t="s">
        <v>1295</v>
      </c>
      <c r="D406">
        <v>0</v>
      </c>
      <c r="E406">
        <v>2.2222222222222219</v>
      </c>
      <c r="F406" s="2">
        <v>0.34883720930232548</v>
      </c>
      <c r="I406" s="9" t="s">
        <v>11</v>
      </c>
      <c r="J406" t="s">
        <v>1296</v>
      </c>
      <c r="K406" t="s">
        <v>976</v>
      </c>
      <c r="L406" s="8">
        <v>100</v>
      </c>
      <c r="M406" s="8">
        <v>2.2222222222222219</v>
      </c>
      <c r="N406" s="2">
        <v>6.7743082626968607E-34</v>
      </c>
    </row>
    <row r="407" spans="1:14" x14ac:dyDescent="0.3">
      <c r="A407" s="12" t="s">
        <v>9</v>
      </c>
      <c r="B407" t="s">
        <v>1297</v>
      </c>
      <c r="C407" t="s">
        <v>1297</v>
      </c>
      <c r="D407">
        <v>0</v>
      </c>
      <c r="E407">
        <v>2.2222222222222219</v>
      </c>
      <c r="F407" s="2">
        <v>0.34883720930232548</v>
      </c>
      <c r="I407" s="9" t="s">
        <v>11</v>
      </c>
      <c r="J407" t="s">
        <v>1298</v>
      </c>
      <c r="K407" t="s">
        <v>976</v>
      </c>
      <c r="L407" s="8">
        <v>100</v>
      </c>
      <c r="M407" s="8">
        <v>2.2222222222222219</v>
      </c>
      <c r="N407" s="2">
        <v>6.7743082626968607E-34</v>
      </c>
    </row>
    <row r="408" spans="1:14" x14ac:dyDescent="0.3">
      <c r="A408" s="12" t="s">
        <v>9</v>
      </c>
      <c r="B408" t="s">
        <v>1299</v>
      </c>
      <c r="C408" t="s">
        <v>1299</v>
      </c>
      <c r="D408">
        <v>0</v>
      </c>
      <c r="E408">
        <v>2.2222222222222219</v>
      </c>
      <c r="F408" s="2">
        <v>0.34883720930232548</v>
      </c>
      <c r="I408" s="9" t="s">
        <v>11</v>
      </c>
      <c r="J408" t="s">
        <v>1300</v>
      </c>
      <c r="K408" t="s">
        <v>976</v>
      </c>
      <c r="L408" s="8">
        <v>100</v>
      </c>
      <c r="M408" s="8">
        <v>2.2222222222222219</v>
      </c>
      <c r="N408" s="2">
        <v>6.7743082626968607E-34</v>
      </c>
    </row>
    <row r="409" spans="1:14" x14ac:dyDescent="0.3">
      <c r="A409" s="12" t="s">
        <v>9</v>
      </c>
      <c r="B409" t="s">
        <v>1301</v>
      </c>
      <c r="C409" t="s">
        <v>1301</v>
      </c>
      <c r="D409">
        <v>0</v>
      </c>
      <c r="E409">
        <v>2.2222222222222219</v>
      </c>
      <c r="F409" s="2">
        <v>0.34883720930232548</v>
      </c>
      <c r="I409" s="9" t="s">
        <v>11</v>
      </c>
      <c r="J409" t="s">
        <v>1302</v>
      </c>
      <c r="K409" t="s">
        <v>976</v>
      </c>
      <c r="L409" s="8">
        <v>100</v>
      </c>
      <c r="M409" s="8">
        <v>2.2222222222222219</v>
      </c>
      <c r="N409" s="2">
        <v>6.7743082626968607E-34</v>
      </c>
    </row>
    <row r="410" spans="1:14" x14ac:dyDescent="0.3">
      <c r="A410" s="12" t="s">
        <v>9</v>
      </c>
      <c r="B410" t="s">
        <v>1303</v>
      </c>
      <c r="C410" t="s">
        <v>1303</v>
      </c>
      <c r="D410">
        <v>0</v>
      </c>
      <c r="E410">
        <v>2.2222222222222219</v>
      </c>
      <c r="F410" s="2">
        <v>0.34883720930232548</v>
      </c>
      <c r="I410" s="9" t="s">
        <v>11</v>
      </c>
      <c r="J410" t="s">
        <v>1304</v>
      </c>
      <c r="K410" t="s">
        <v>976</v>
      </c>
      <c r="L410" s="8">
        <v>100</v>
      </c>
      <c r="M410" s="8">
        <v>2.2222222222222219</v>
      </c>
      <c r="N410" s="2">
        <v>6.7743082626968607E-34</v>
      </c>
    </row>
    <row r="411" spans="1:14" x14ac:dyDescent="0.3">
      <c r="A411" s="12" t="s">
        <v>9</v>
      </c>
      <c r="B411" t="s">
        <v>1305</v>
      </c>
      <c r="C411" t="s">
        <v>1305</v>
      </c>
      <c r="D411">
        <v>0</v>
      </c>
      <c r="E411">
        <v>2.2222222222222219</v>
      </c>
      <c r="F411" s="2">
        <v>0.34883720930232548</v>
      </c>
      <c r="I411" s="9" t="s">
        <v>11</v>
      </c>
      <c r="J411" t="s">
        <v>1306</v>
      </c>
      <c r="K411" t="s">
        <v>513</v>
      </c>
      <c r="L411" s="8">
        <v>100</v>
      </c>
      <c r="M411" s="8">
        <v>2.2222222222222219</v>
      </c>
      <c r="N411" s="2">
        <v>6.7743082626968607E-34</v>
      </c>
    </row>
    <row r="412" spans="1:14" x14ac:dyDescent="0.3">
      <c r="A412" s="12" t="s">
        <v>9</v>
      </c>
      <c r="B412" t="s">
        <v>1307</v>
      </c>
      <c r="C412" t="s">
        <v>1307</v>
      </c>
      <c r="D412">
        <v>0</v>
      </c>
      <c r="E412">
        <v>2.2222222222222219</v>
      </c>
      <c r="F412" s="2">
        <v>0.34883720930232548</v>
      </c>
      <c r="I412" s="9" t="s">
        <v>11</v>
      </c>
      <c r="J412" t="s">
        <v>1308</v>
      </c>
      <c r="K412" t="s">
        <v>976</v>
      </c>
      <c r="L412" s="8">
        <v>100</v>
      </c>
      <c r="M412" s="8">
        <v>2.2222222222222219</v>
      </c>
      <c r="N412" s="2">
        <v>6.7743082626968607E-34</v>
      </c>
    </row>
    <row r="413" spans="1:14" x14ac:dyDescent="0.3">
      <c r="A413" s="12" t="s">
        <v>9</v>
      </c>
      <c r="B413" t="s">
        <v>1309</v>
      </c>
      <c r="C413" t="s">
        <v>1309</v>
      </c>
      <c r="D413">
        <v>0</v>
      </c>
      <c r="E413">
        <v>2.2222222222222219</v>
      </c>
      <c r="F413" s="2">
        <v>0.34883720930232548</v>
      </c>
      <c r="I413" s="9" t="s">
        <v>11</v>
      </c>
      <c r="J413" t="s">
        <v>1310</v>
      </c>
      <c r="K413" t="s">
        <v>976</v>
      </c>
      <c r="L413" s="8">
        <v>100</v>
      </c>
      <c r="M413" s="8">
        <v>2.2222222222222219</v>
      </c>
      <c r="N413" s="2">
        <v>6.7743082626968607E-34</v>
      </c>
    </row>
    <row r="414" spans="1:14" x14ac:dyDescent="0.3">
      <c r="A414" s="12" t="s">
        <v>9</v>
      </c>
      <c r="B414" t="s">
        <v>1311</v>
      </c>
      <c r="C414" t="s">
        <v>1311</v>
      </c>
      <c r="D414">
        <v>0</v>
      </c>
      <c r="E414">
        <v>2.2222222222222219</v>
      </c>
      <c r="F414" s="2">
        <v>0.34883720930232548</v>
      </c>
      <c r="I414" s="9" t="s">
        <v>11</v>
      </c>
      <c r="J414" t="s">
        <v>1312</v>
      </c>
      <c r="K414" t="s">
        <v>976</v>
      </c>
      <c r="L414" s="8">
        <v>100</v>
      </c>
      <c r="M414" s="8">
        <v>2.2222222222222219</v>
      </c>
      <c r="N414" s="2">
        <v>6.7743082626968607E-34</v>
      </c>
    </row>
    <row r="415" spans="1:14" x14ac:dyDescent="0.3">
      <c r="A415" s="12" t="s">
        <v>9</v>
      </c>
      <c r="B415" t="s">
        <v>1313</v>
      </c>
      <c r="C415" t="s">
        <v>1313</v>
      </c>
      <c r="D415">
        <v>0</v>
      </c>
      <c r="E415">
        <v>2.2222222222222219</v>
      </c>
      <c r="F415" s="2">
        <v>0.34883720930232548</v>
      </c>
      <c r="I415" s="9" t="s">
        <v>11</v>
      </c>
      <c r="J415" t="s">
        <v>1314</v>
      </c>
      <c r="K415" t="s">
        <v>976</v>
      </c>
      <c r="L415" s="8">
        <v>100</v>
      </c>
      <c r="M415" s="8">
        <v>2.2222222222222219</v>
      </c>
      <c r="N415" s="2">
        <v>6.7743082626968607E-34</v>
      </c>
    </row>
    <row r="416" spans="1:14" x14ac:dyDescent="0.3">
      <c r="A416" s="12" t="s">
        <v>9</v>
      </c>
      <c r="B416" t="s">
        <v>1315</v>
      </c>
      <c r="C416" t="s">
        <v>1315</v>
      </c>
      <c r="D416">
        <v>0</v>
      </c>
      <c r="E416">
        <v>2.2222222222222219</v>
      </c>
      <c r="F416" s="2">
        <v>0.34883720930232548</v>
      </c>
      <c r="I416" s="9" t="s">
        <v>11</v>
      </c>
      <c r="J416" t="s">
        <v>1316</v>
      </c>
      <c r="K416" t="s">
        <v>976</v>
      </c>
      <c r="L416" s="8">
        <v>100</v>
      </c>
      <c r="M416" s="8">
        <v>2.2222222222222219</v>
      </c>
      <c r="N416" s="2">
        <v>6.7743082626968607E-34</v>
      </c>
    </row>
    <row r="417" spans="1:14" x14ac:dyDescent="0.3">
      <c r="A417" s="12" t="s">
        <v>9</v>
      </c>
      <c r="B417" t="s">
        <v>1317</v>
      </c>
      <c r="C417" t="s">
        <v>1317</v>
      </c>
      <c r="D417">
        <v>0</v>
      </c>
      <c r="E417">
        <v>2.2222222222222219</v>
      </c>
      <c r="F417" s="2">
        <v>0.34883720930232548</v>
      </c>
      <c r="I417" s="9" t="s">
        <v>11</v>
      </c>
      <c r="J417" t="s">
        <v>1318</v>
      </c>
      <c r="K417" t="s">
        <v>976</v>
      </c>
      <c r="L417" s="8">
        <v>100</v>
      </c>
      <c r="M417" s="8">
        <v>2.2222222222222219</v>
      </c>
      <c r="N417" s="2">
        <v>6.7743082626968607E-34</v>
      </c>
    </row>
    <row r="418" spans="1:14" x14ac:dyDescent="0.3">
      <c r="A418" s="12" t="s">
        <v>9</v>
      </c>
      <c r="B418" t="s">
        <v>1319</v>
      </c>
      <c r="C418" t="s">
        <v>1319</v>
      </c>
      <c r="D418">
        <v>0</v>
      </c>
      <c r="E418">
        <v>2.2222222222222219</v>
      </c>
      <c r="F418" s="2">
        <v>0.34883720930232548</v>
      </c>
      <c r="I418" s="9" t="s">
        <v>11</v>
      </c>
      <c r="J418" t="s">
        <v>1320</v>
      </c>
      <c r="K418" t="s">
        <v>976</v>
      </c>
      <c r="L418" s="8">
        <v>100</v>
      </c>
      <c r="M418" s="8">
        <v>2.2222222222222219</v>
      </c>
      <c r="N418" s="2">
        <v>6.7743082626968607E-34</v>
      </c>
    </row>
    <row r="419" spans="1:14" x14ac:dyDescent="0.3">
      <c r="A419" s="12" t="s">
        <v>9</v>
      </c>
      <c r="B419" t="s">
        <v>1321</v>
      </c>
      <c r="C419" t="s">
        <v>1321</v>
      </c>
      <c r="D419">
        <v>0</v>
      </c>
      <c r="E419">
        <v>2.2222222222222219</v>
      </c>
      <c r="F419" s="2">
        <v>0.34883720930232548</v>
      </c>
      <c r="I419" s="9" t="s">
        <v>11</v>
      </c>
      <c r="J419" t="s">
        <v>1322</v>
      </c>
      <c r="K419" t="s">
        <v>976</v>
      </c>
      <c r="L419" s="8">
        <v>100</v>
      </c>
      <c r="M419" s="8">
        <v>2.2222222222222219</v>
      </c>
      <c r="N419" s="2">
        <v>6.7743082626968607E-34</v>
      </c>
    </row>
    <row r="420" spans="1:14" x14ac:dyDescent="0.3">
      <c r="A420" s="12" t="s">
        <v>9</v>
      </c>
      <c r="B420" t="s">
        <v>1323</v>
      </c>
      <c r="C420" t="s">
        <v>1323</v>
      </c>
      <c r="D420">
        <v>0</v>
      </c>
      <c r="E420">
        <v>2.2222222222222219</v>
      </c>
      <c r="F420" s="2">
        <v>0.34883720930232548</v>
      </c>
      <c r="I420" s="9" t="s">
        <v>11</v>
      </c>
      <c r="J420" t="s">
        <v>1324</v>
      </c>
      <c r="K420" t="s">
        <v>976</v>
      </c>
      <c r="L420" s="8">
        <v>100</v>
      </c>
      <c r="M420" s="8">
        <v>2.2222222222222219</v>
      </c>
      <c r="N420" s="2">
        <v>6.7743082626968607E-34</v>
      </c>
    </row>
    <row r="421" spans="1:14" x14ac:dyDescent="0.3">
      <c r="A421" s="12" t="s">
        <v>9</v>
      </c>
      <c r="B421" t="s">
        <v>1325</v>
      </c>
      <c r="C421" t="s">
        <v>1325</v>
      </c>
      <c r="D421">
        <v>0</v>
      </c>
      <c r="E421">
        <v>2.2222222222222219</v>
      </c>
      <c r="F421" s="2">
        <v>0.34883720930232548</v>
      </c>
      <c r="I421" s="9" t="s">
        <v>11</v>
      </c>
      <c r="J421" t="s">
        <v>1326</v>
      </c>
      <c r="K421" t="s">
        <v>976</v>
      </c>
      <c r="L421" s="8">
        <v>100</v>
      </c>
      <c r="M421" s="8">
        <v>2.2222222222222219</v>
      </c>
      <c r="N421" s="2">
        <v>6.7743082626968607E-34</v>
      </c>
    </row>
    <row r="422" spans="1:14" x14ac:dyDescent="0.3">
      <c r="A422" s="12" t="s">
        <v>9</v>
      </c>
      <c r="B422" t="s">
        <v>1327</v>
      </c>
      <c r="C422" t="s">
        <v>1327</v>
      </c>
      <c r="D422">
        <v>0</v>
      </c>
      <c r="E422">
        <v>2.2222222222222219</v>
      </c>
      <c r="F422" s="2">
        <v>0.34883720930232548</v>
      </c>
      <c r="I422" s="9" t="s">
        <v>11</v>
      </c>
      <c r="J422" t="s">
        <v>1328</v>
      </c>
      <c r="K422" t="s">
        <v>976</v>
      </c>
      <c r="L422" s="8">
        <v>100</v>
      </c>
      <c r="M422" s="8">
        <v>2.2222222222222219</v>
      </c>
      <c r="N422" s="2">
        <v>6.7743082626968607E-34</v>
      </c>
    </row>
    <row r="423" spans="1:14" x14ac:dyDescent="0.3">
      <c r="A423" s="12" t="s">
        <v>9</v>
      </c>
      <c r="B423" t="s">
        <v>1329</v>
      </c>
      <c r="C423" t="s">
        <v>1329</v>
      </c>
      <c r="D423">
        <v>0</v>
      </c>
      <c r="E423">
        <v>2.2222222222222219</v>
      </c>
      <c r="F423" s="2">
        <v>0.34883720930232548</v>
      </c>
      <c r="I423" s="9" t="s">
        <v>11</v>
      </c>
      <c r="J423" t="s">
        <v>1330</v>
      </c>
      <c r="K423" t="s">
        <v>976</v>
      </c>
      <c r="L423" s="8">
        <v>100</v>
      </c>
      <c r="M423" s="8">
        <v>2.2222222222222219</v>
      </c>
      <c r="N423" s="2">
        <v>6.7743082626968607E-34</v>
      </c>
    </row>
    <row r="424" spans="1:14" x14ac:dyDescent="0.3">
      <c r="A424" s="12" t="s">
        <v>9</v>
      </c>
      <c r="B424" t="s">
        <v>1331</v>
      </c>
      <c r="C424" t="s">
        <v>1331</v>
      </c>
      <c r="D424">
        <v>0</v>
      </c>
      <c r="E424">
        <v>2.2222222222222219</v>
      </c>
      <c r="F424" s="2">
        <v>0.34883720930232548</v>
      </c>
      <c r="I424" s="9" t="s">
        <v>11</v>
      </c>
      <c r="J424" t="s">
        <v>1332</v>
      </c>
      <c r="K424" t="s">
        <v>976</v>
      </c>
      <c r="L424" s="8">
        <v>100</v>
      </c>
      <c r="M424" s="8">
        <v>2.2222222222222219</v>
      </c>
      <c r="N424" s="2">
        <v>6.7743082626968607E-34</v>
      </c>
    </row>
    <row r="425" spans="1:14" x14ac:dyDescent="0.3">
      <c r="A425" s="12" t="s">
        <v>9</v>
      </c>
      <c r="B425" t="s">
        <v>1333</v>
      </c>
      <c r="C425" t="s">
        <v>1333</v>
      </c>
      <c r="D425">
        <v>0</v>
      </c>
      <c r="E425">
        <v>2.2222222222222219</v>
      </c>
      <c r="F425" s="2">
        <v>0.34883720930232548</v>
      </c>
      <c r="I425" s="9" t="s">
        <v>11</v>
      </c>
      <c r="J425" t="s">
        <v>1334</v>
      </c>
      <c r="K425" t="s">
        <v>976</v>
      </c>
      <c r="L425" s="8">
        <v>100</v>
      </c>
      <c r="M425" s="8">
        <v>2.2222222222222219</v>
      </c>
      <c r="N425" s="2">
        <v>6.7743082626968607E-34</v>
      </c>
    </row>
    <row r="426" spans="1:14" x14ac:dyDescent="0.3">
      <c r="A426" s="12" t="s">
        <v>9</v>
      </c>
      <c r="B426" t="s">
        <v>1335</v>
      </c>
      <c r="C426" t="s">
        <v>1335</v>
      </c>
      <c r="D426">
        <v>0</v>
      </c>
      <c r="E426">
        <v>2.2222222222222219</v>
      </c>
      <c r="F426" s="2">
        <v>0.34883720930232548</v>
      </c>
      <c r="I426" s="9" t="s">
        <v>11</v>
      </c>
      <c r="J426" t="s">
        <v>1336</v>
      </c>
      <c r="K426" t="s">
        <v>976</v>
      </c>
      <c r="L426" s="8">
        <v>100</v>
      </c>
      <c r="M426" s="8">
        <v>2.2222222222222219</v>
      </c>
      <c r="N426" s="2">
        <v>6.7743082626968607E-34</v>
      </c>
    </row>
    <row r="427" spans="1:14" x14ac:dyDescent="0.3">
      <c r="A427" s="12" t="s">
        <v>9</v>
      </c>
      <c r="B427" t="s">
        <v>1337</v>
      </c>
      <c r="C427" t="s">
        <v>1337</v>
      </c>
      <c r="D427">
        <v>0</v>
      </c>
      <c r="E427">
        <v>2.2222222222222219</v>
      </c>
      <c r="F427" s="2">
        <v>0.34883720930232548</v>
      </c>
      <c r="I427" s="9" t="s">
        <v>11</v>
      </c>
      <c r="J427" t="s">
        <v>1338</v>
      </c>
      <c r="K427" t="s">
        <v>976</v>
      </c>
      <c r="L427" s="8">
        <v>100</v>
      </c>
      <c r="M427" s="8">
        <v>2.2222222222222219</v>
      </c>
      <c r="N427" s="2">
        <v>6.7743082626968607E-34</v>
      </c>
    </row>
    <row r="428" spans="1:14" x14ac:dyDescent="0.3">
      <c r="A428" s="12" t="s">
        <v>9</v>
      </c>
      <c r="B428" t="s">
        <v>1339</v>
      </c>
      <c r="C428" t="s">
        <v>1339</v>
      </c>
      <c r="D428">
        <v>0</v>
      </c>
      <c r="E428">
        <v>2.2222222222222219</v>
      </c>
      <c r="F428" s="2">
        <v>0.34883720930232548</v>
      </c>
      <c r="I428" s="9" t="s">
        <v>11</v>
      </c>
      <c r="J428" t="s">
        <v>1340</v>
      </c>
      <c r="K428" t="s">
        <v>976</v>
      </c>
      <c r="L428" s="8">
        <v>100</v>
      </c>
      <c r="M428" s="8">
        <v>2.2222222222222219</v>
      </c>
      <c r="N428" s="2">
        <v>6.7743082626968607E-34</v>
      </c>
    </row>
    <row r="429" spans="1:14" x14ac:dyDescent="0.3">
      <c r="A429" s="12" t="s">
        <v>9</v>
      </c>
      <c r="B429" t="s">
        <v>1341</v>
      </c>
      <c r="C429" t="s">
        <v>1341</v>
      </c>
      <c r="D429">
        <v>0</v>
      </c>
      <c r="E429">
        <v>2.2222222222222219</v>
      </c>
      <c r="F429" s="2">
        <v>0.34883720930232548</v>
      </c>
      <c r="I429" s="9" t="s">
        <v>11</v>
      </c>
      <c r="J429" t="s">
        <v>1342</v>
      </c>
      <c r="K429" t="s">
        <v>976</v>
      </c>
      <c r="L429" s="8">
        <v>100</v>
      </c>
      <c r="M429" s="8">
        <v>2.2222222222222219</v>
      </c>
      <c r="N429" s="2">
        <v>6.7743082626968607E-34</v>
      </c>
    </row>
    <row r="430" spans="1:14" x14ac:dyDescent="0.3">
      <c r="A430" s="12" t="s">
        <v>9</v>
      </c>
      <c r="B430" t="s">
        <v>1343</v>
      </c>
      <c r="C430" t="s">
        <v>1343</v>
      </c>
      <c r="D430">
        <v>0</v>
      </c>
      <c r="E430">
        <v>2.2222222222222219</v>
      </c>
      <c r="F430" s="2">
        <v>0.34883720930232548</v>
      </c>
      <c r="I430" s="9" t="s">
        <v>11</v>
      </c>
      <c r="J430" t="s">
        <v>1344</v>
      </c>
      <c r="K430" t="s">
        <v>976</v>
      </c>
      <c r="L430" s="8">
        <v>100</v>
      </c>
      <c r="M430" s="8">
        <v>2.2222222222222219</v>
      </c>
      <c r="N430" s="2">
        <v>6.7743082626968607E-34</v>
      </c>
    </row>
    <row r="431" spans="1:14" x14ac:dyDescent="0.3">
      <c r="A431" s="12" t="s">
        <v>9</v>
      </c>
      <c r="B431" t="s">
        <v>1345</v>
      </c>
      <c r="C431" t="s">
        <v>1345</v>
      </c>
      <c r="D431">
        <v>0</v>
      </c>
      <c r="E431">
        <v>2.2222222222222219</v>
      </c>
      <c r="F431" s="2">
        <v>0.34883720930232548</v>
      </c>
      <c r="I431" s="9" t="s">
        <v>11</v>
      </c>
      <c r="J431" t="s">
        <v>1346</v>
      </c>
      <c r="K431" t="s">
        <v>976</v>
      </c>
      <c r="L431" s="8">
        <v>100</v>
      </c>
      <c r="M431" s="8">
        <v>2.2222222222222219</v>
      </c>
      <c r="N431" s="2">
        <v>6.7743082626968607E-34</v>
      </c>
    </row>
    <row r="432" spans="1:14" x14ac:dyDescent="0.3">
      <c r="A432" s="12" t="s">
        <v>9</v>
      </c>
      <c r="B432" t="s">
        <v>1347</v>
      </c>
      <c r="C432" t="s">
        <v>1347</v>
      </c>
      <c r="D432">
        <v>0</v>
      </c>
      <c r="E432">
        <v>2.2222222222222219</v>
      </c>
      <c r="F432" s="2">
        <v>0.34883720930232548</v>
      </c>
      <c r="I432" s="9" t="s">
        <v>11</v>
      </c>
      <c r="J432" t="s">
        <v>1348</v>
      </c>
      <c r="K432" t="s">
        <v>976</v>
      </c>
      <c r="L432" s="8">
        <v>100</v>
      </c>
      <c r="M432" s="8">
        <v>2.2222222222222219</v>
      </c>
      <c r="N432" s="2">
        <v>6.7743082626968607E-34</v>
      </c>
    </row>
    <row r="433" spans="1:14" x14ac:dyDescent="0.3">
      <c r="A433" s="12" t="s">
        <v>9</v>
      </c>
      <c r="B433" t="s">
        <v>1349</v>
      </c>
      <c r="C433" t="s">
        <v>1349</v>
      </c>
      <c r="D433">
        <v>0</v>
      </c>
      <c r="E433">
        <v>2.2222222222222219</v>
      </c>
      <c r="F433" s="2">
        <v>0.34883720930232548</v>
      </c>
      <c r="I433" s="9" t="s">
        <v>11</v>
      </c>
      <c r="J433" t="s">
        <v>1350</v>
      </c>
      <c r="K433" t="s">
        <v>976</v>
      </c>
      <c r="L433" s="8">
        <v>100</v>
      </c>
      <c r="M433" s="8">
        <v>2.2222222222222219</v>
      </c>
      <c r="N433" s="2">
        <v>6.7743082626968607E-34</v>
      </c>
    </row>
    <row r="434" spans="1:14" x14ac:dyDescent="0.3">
      <c r="A434" s="12" t="s">
        <v>9</v>
      </c>
      <c r="B434" t="s">
        <v>1351</v>
      </c>
      <c r="C434" t="s">
        <v>1351</v>
      </c>
      <c r="D434">
        <v>0</v>
      </c>
      <c r="E434">
        <v>2.2222222222222219</v>
      </c>
      <c r="F434" s="2">
        <v>0.34883720930232548</v>
      </c>
      <c r="I434" s="9" t="s">
        <v>11</v>
      </c>
      <c r="J434" t="s">
        <v>1352</v>
      </c>
      <c r="K434" t="s">
        <v>1186</v>
      </c>
      <c r="L434" s="8">
        <v>100</v>
      </c>
      <c r="M434" s="8">
        <v>2.2222222222222219</v>
      </c>
      <c r="N434" s="2">
        <v>6.7743082626968607E-34</v>
      </c>
    </row>
    <row r="435" spans="1:14" x14ac:dyDescent="0.3">
      <c r="A435" s="12" t="s">
        <v>9</v>
      </c>
      <c r="B435" t="s">
        <v>1353</v>
      </c>
      <c r="C435" t="s">
        <v>1353</v>
      </c>
      <c r="D435">
        <v>0</v>
      </c>
      <c r="E435">
        <v>2.2222222222222219</v>
      </c>
      <c r="F435" s="2">
        <v>0.34883720930232548</v>
      </c>
      <c r="I435" s="9" t="s">
        <v>11</v>
      </c>
      <c r="J435" t="s">
        <v>1354</v>
      </c>
      <c r="K435" t="s">
        <v>1355</v>
      </c>
      <c r="L435" s="8">
        <v>100</v>
      </c>
      <c r="M435" s="8">
        <v>2.2222222222222219</v>
      </c>
      <c r="N435" s="2">
        <v>6.7743082626968607E-34</v>
      </c>
    </row>
    <row r="436" spans="1:14" x14ac:dyDescent="0.3">
      <c r="A436" s="12" t="s">
        <v>9</v>
      </c>
      <c r="B436" t="s">
        <v>1356</v>
      </c>
      <c r="C436" t="s">
        <v>1356</v>
      </c>
      <c r="D436">
        <v>0</v>
      </c>
      <c r="E436">
        <v>2.2222222222222219</v>
      </c>
      <c r="F436" s="2">
        <v>0.34883720930232548</v>
      </c>
      <c r="I436" s="9" t="s">
        <v>11</v>
      </c>
      <c r="J436" t="s">
        <v>1357</v>
      </c>
      <c r="K436" t="s">
        <v>1186</v>
      </c>
      <c r="L436" s="8">
        <v>100</v>
      </c>
      <c r="M436" s="8">
        <v>2.2222222222222219</v>
      </c>
      <c r="N436" s="2">
        <v>6.7743082626968607E-34</v>
      </c>
    </row>
    <row r="437" spans="1:14" x14ac:dyDescent="0.3">
      <c r="A437" s="12" t="s">
        <v>9</v>
      </c>
      <c r="B437" t="s">
        <v>1358</v>
      </c>
      <c r="C437" t="s">
        <v>1358</v>
      </c>
      <c r="D437">
        <v>0</v>
      </c>
      <c r="E437">
        <v>2.2222222222222219</v>
      </c>
      <c r="F437" s="2">
        <v>0.34883720930232548</v>
      </c>
      <c r="I437" s="9" t="s">
        <v>11</v>
      </c>
      <c r="J437" t="s">
        <v>1359</v>
      </c>
      <c r="K437" t="s">
        <v>1360</v>
      </c>
      <c r="L437" s="8">
        <v>100</v>
      </c>
      <c r="M437" s="8">
        <v>2.2222222222222219</v>
      </c>
      <c r="N437" s="2">
        <v>6.7743082626968607E-34</v>
      </c>
    </row>
    <row r="438" spans="1:14" x14ac:dyDescent="0.3">
      <c r="A438" s="12" t="s">
        <v>9</v>
      </c>
      <c r="B438" t="s">
        <v>1361</v>
      </c>
      <c r="C438" t="s">
        <v>1361</v>
      </c>
      <c r="D438">
        <v>0</v>
      </c>
      <c r="E438">
        <v>2.2222222222222219</v>
      </c>
      <c r="F438" s="2">
        <v>0.34883720930232548</v>
      </c>
      <c r="I438" s="9" t="s">
        <v>11</v>
      </c>
      <c r="J438" t="s">
        <v>1362</v>
      </c>
      <c r="K438" t="s">
        <v>1360</v>
      </c>
      <c r="L438" s="8">
        <v>100</v>
      </c>
      <c r="M438" s="8">
        <v>2.2222222222222219</v>
      </c>
      <c r="N438" s="2">
        <v>6.7743082626968607E-34</v>
      </c>
    </row>
    <row r="439" spans="1:14" x14ac:dyDescent="0.3">
      <c r="A439" s="12" t="s">
        <v>9</v>
      </c>
      <c r="B439" t="s">
        <v>1363</v>
      </c>
      <c r="C439" t="s">
        <v>1363</v>
      </c>
      <c r="D439">
        <v>0</v>
      </c>
      <c r="E439">
        <v>2.2222222222222219</v>
      </c>
      <c r="F439" s="2">
        <v>0.34883720930232548</v>
      </c>
      <c r="I439" s="9" t="s">
        <v>11</v>
      </c>
      <c r="J439" t="s">
        <v>1364</v>
      </c>
      <c r="K439" t="s">
        <v>1360</v>
      </c>
      <c r="L439" s="8">
        <v>100</v>
      </c>
      <c r="M439" s="8">
        <v>2.2222222222222219</v>
      </c>
      <c r="N439" s="2">
        <v>6.7743082626968607E-34</v>
      </c>
    </row>
    <row r="440" spans="1:14" x14ac:dyDescent="0.3">
      <c r="A440" s="12" t="s">
        <v>9</v>
      </c>
      <c r="B440" t="s">
        <v>1365</v>
      </c>
      <c r="C440" t="s">
        <v>1365</v>
      </c>
      <c r="D440">
        <v>0</v>
      </c>
      <c r="E440">
        <v>2.2222222222222219</v>
      </c>
      <c r="F440" s="2">
        <v>0.34883720930232548</v>
      </c>
      <c r="I440" s="9" t="s">
        <v>11</v>
      </c>
      <c r="J440" t="s">
        <v>1366</v>
      </c>
      <c r="K440" t="s">
        <v>1360</v>
      </c>
      <c r="L440" s="8">
        <v>100</v>
      </c>
      <c r="M440" s="8">
        <v>2.2222222222222219</v>
      </c>
      <c r="N440" s="2">
        <v>6.7743082626968607E-34</v>
      </c>
    </row>
    <row r="441" spans="1:14" x14ac:dyDescent="0.3">
      <c r="A441" s="12" t="s">
        <v>9</v>
      </c>
      <c r="B441" t="s">
        <v>1367</v>
      </c>
      <c r="C441" t="s">
        <v>1367</v>
      </c>
      <c r="D441">
        <v>0</v>
      </c>
      <c r="E441">
        <v>2.2222222222222219</v>
      </c>
      <c r="F441" s="2">
        <v>0.34883720930232548</v>
      </c>
      <c r="I441" s="9" t="s">
        <v>11</v>
      </c>
      <c r="J441" t="s">
        <v>1368</v>
      </c>
      <c r="K441" t="s">
        <v>1360</v>
      </c>
      <c r="L441" s="8">
        <v>100</v>
      </c>
      <c r="M441" s="8">
        <v>2.2222222222222219</v>
      </c>
      <c r="N441" s="2">
        <v>6.7743082626968607E-34</v>
      </c>
    </row>
    <row r="442" spans="1:14" x14ac:dyDescent="0.3">
      <c r="A442" s="12" t="s">
        <v>9</v>
      </c>
      <c r="B442" t="s">
        <v>1369</v>
      </c>
      <c r="C442" t="s">
        <v>1369</v>
      </c>
      <c r="D442">
        <v>0</v>
      </c>
      <c r="E442">
        <v>2.2222222222222219</v>
      </c>
      <c r="F442" s="2">
        <v>0.34883720930232548</v>
      </c>
      <c r="I442" s="9" t="s">
        <v>11</v>
      </c>
      <c r="J442" t="s">
        <v>1370</v>
      </c>
      <c r="K442" t="s">
        <v>1371</v>
      </c>
      <c r="L442" s="8">
        <v>100</v>
      </c>
      <c r="M442" s="8">
        <v>2.2222222222222219</v>
      </c>
      <c r="N442" s="2">
        <v>6.7743082626968607E-34</v>
      </c>
    </row>
    <row r="443" spans="1:14" x14ac:dyDescent="0.3">
      <c r="A443" s="12" t="s">
        <v>9</v>
      </c>
      <c r="B443" t="s">
        <v>1372</v>
      </c>
      <c r="C443" t="s">
        <v>1372</v>
      </c>
      <c r="D443">
        <v>0</v>
      </c>
      <c r="E443">
        <v>2.2222222222222219</v>
      </c>
      <c r="F443" s="2">
        <v>0.34883720930232548</v>
      </c>
      <c r="I443" s="9" t="s">
        <v>11</v>
      </c>
      <c r="J443" t="s">
        <v>1373</v>
      </c>
      <c r="K443" t="s">
        <v>1371</v>
      </c>
      <c r="L443" s="8">
        <v>100</v>
      </c>
      <c r="M443" s="8">
        <v>2.2222222222222219</v>
      </c>
      <c r="N443" s="2">
        <v>6.7743082626968607E-34</v>
      </c>
    </row>
    <row r="444" spans="1:14" x14ac:dyDescent="0.3">
      <c r="A444" s="12" t="s">
        <v>9</v>
      </c>
      <c r="B444" t="s">
        <v>1374</v>
      </c>
      <c r="C444" t="s">
        <v>1374</v>
      </c>
      <c r="D444">
        <v>0</v>
      </c>
      <c r="E444">
        <v>2.2222222222222219</v>
      </c>
      <c r="F444" s="2">
        <v>0.34883720930232548</v>
      </c>
      <c r="I444" s="9" t="s">
        <v>11</v>
      </c>
      <c r="J444" t="s">
        <v>1375</v>
      </c>
      <c r="K444" t="s">
        <v>1371</v>
      </c>
      <c r="L444" s="8">
        <v>100</v>
      </c>
      <c r="M444" s="8">
        <v>2.2222222222222219</v>
      </c>
      <c r="N444" s="2">
        <v>6.7743082626968607E-34</v>
      </c>
    </row>
    <row r="445" spans="1:14" x14ac:dyDescent="0.3">
      <c r="A445" s="12" t="s">
        <v>9</v>
      </c>
      <c r="B445" t="s">
        <v>1376</v>
      </c>
      <c r="C445" t="s">
        <v>1376</v>
      </c>
      <c r="D445">
        <v>0</v>
      </c>
      <c r="E445">
        <v>2.2222222222222219</v>
      </c>
      <c r="F445" s="2">
        <v>0.34883720930232548</v>
      </c>
      <c r="I445" s="9" t="s">
        <v>11</v>
      </c>
      <c r="J445" t="s">
        <v>1377</v>
      </c>
      <c r="K445" t="s">
        <v>1371</v>
      </c>
      <c r="L445" s="8">
        <v>100</v>
      </c>
      <c r="M445" s="8">
        <v>2.2222222222222219</v>
      </c>
      <c r="N445" s="2">
        <v>6.7743082626968607E-34</v>
      </c>
    </row>
    <row r="446" spans="1:14" x14ac:dyDescent="0.3">
      <c r="A446" s="12" t="s">
        <v>9</v>
      </c>
      <c r="B446" t="s">
        <v>1378</v>
      </c>
      <c r="C446" t="s">
        <v>1378</v>
      </c>
      <c r="D446">
        <v>0</v>
      </c>
      <c r="E446">
        <v>2.2222222222222219</v>
      </c>
      <c r="F446" s="2">
        <v>0.34883720930232548</v>
      </c>
      <c r="I446" s="9" t="s">
        <v>11</v>
      </c>
      <c r="J446" t="s">
        <v>1379</v>
      </c>
      <c r="K446" t="s">
        <v>1371</v>
      </c>
      <c r="L446" s="8">
        <v>100</v>
      </c>
      <c r="M446" s="8">
        <v>2.2222222222222219</v>
      </c>
      <c r="N446" s="2">
        <v>6.7743082626968607E-34</v>
      </c>
    </row>
    <row r="447" spans="1:14" x14ac:dyDescent="0.3">
      <c r="A447" s="12" t="s">
        <v>9</v>
      </c>
      <c r="B447" t="s">
        <v>1380</v>
      </c>
      <c r="C447" t="s">
        <v>1380</v>
      </c>
      <c r="D447">
        <v>0</v>
      </c>
      <c r="E447">
        <v>2.2222222222222219</v>
      </c>
      <c r="F447" s="2">
        <v>0.34883720930232548</v>
      </c>
      <c r="I447" s="9" t="s">
        <v>11</v>
      </c>
      <c r="J447" t="s">
        <v>1381</v>
      </c>
      <c r="K447" t="s">
        <v>1371</v>
      </c>
      <c r="L447" s="8">
        <v>100</v>
      </c>
      <c r="M447" s="8">
        <v>2.2222222222222219</v>
      </c>
      <c r="N447" s="2">
        <v>6.7743082626968607E-34</v>
      </c>
    </row>
    <row r="448" spans="1:14" x14ac:dyDescent="0.3">
      <c r="A448" s="12" t="s">
        <v>9</v>
      </c>
      <c r="B448" t="s">
        <v>1382</v>
      </c>
      <c r="C448" t="s">
        <v>1382</v>
      </c>
      <c r="D448">
        <v>0</v>
      </c>
      <c r="E448">
        <v>2.2222222222222219</v>
      </c>
      <c r="F448" s="2">
        <v>0.34883720930232548</v>
      </c>
      <c r="I448" s="9" t="s">
        <v>11</v>
      </c>
      <c r="J448" t="s">
        <v>1383</v>
      </c>
      <c r="K448" t="s">
        <v>1371</v>
      </c>
      <c r="L448" s="8">
        <v>100</v>
      </c>
      <c r="M448" s="8">
        <v>2.2222222222222219</v>
      </c>
      <c r="N448" s="2">
        <v>6.7743082626968607E-34</v>
      </c>
    </row>
    <row r="449" spans="1:14" x14ac:dyDescent="0.3">
      <c r="A449" s="12" t="s">
        <v>9</v>
      </c>
      <c r="B449" t="s">
        <v>1384</v>
      </c>
      <c r="C449" t="s">
        <v>1384</v>
      </c>
      <c r="D449">
        <v>0</v>
      </c>
      <c r="E449">
        <v>2.2222222222222219</v>
      </c>
      <c r="F449" s="2">
        <v>0.34883720930232548</v>
      </c>
      <c r="I449" s="9" t="s">
        <v>11</v>
      </c>
      <c r="J449" t="s">
        <v>1385</v>
      </c>
      <c r="K449" t="s">
        <v>1371</v>
      </c>
      <c r="L449" s="8">
        <v>100</v>
      </c>
      <c r="M449" s="8">
        <v>2.2222222222222219</v>
      </c>
      <c r="N449" s="2">
        <v>6.7743082626968607E-34</v>
      </c>
    </row>
    <row r="450" spans="1:14" x14ac:dyDescent="0.3">
      <c r="A450" s="12" t="s">
        <v>9</v>
      </c>
      <c r="B450" t="s">
        <v>1386</v>
      </c>
      <c r="C450" t="s">
        <v>1386</v>
      </c>
      <c r="D450">
        <v>0</v>
      </c>
      <c r="E450">
        <v>2.2222222222222219</v>
      </c>
      <c r="F450" s="2">
        <v>0.34883720930232548</v>
      </c>
      <c r="I450" s="9" t="s">
        <v>11</v>
      </c>
      <c r="J450" t="s">
        <v>1387</v>
      </c>
      <c r="K450" t="s">
        <v>1371</v>
      </c>
      <c r="L450" s="8">
        <v>100</v>
      </c>
      <c r="M450" s="8">
        <v>2.2222222222222219</v>
      </c>
      <c r="N450" s="2">
        <v>6.7743082626968607E-34</v>
      </c>
    </row>
    <row r="451" spans="1:14" x14ac:dyDescent="0.3">
      <c r="A451" s="12" t="s">
        <v>9</v>
      </c>
      <c r="B451" t="s">
        <v>1388</v>
      </c>
      <c r="C451" t="s">
        <v>1388</v>
      </c>
      <c r="D451">
        <v>0</v>
      </c>
      <c r="E451">
        <v>2.2222222222222219</v>
      </c>
      <c r="F451" s="2">
        <v>0.34883720930232548</v>
      </c>
      <c r="I451" s="9" t="s">
        <v>11</v>
      </c>
      <c r="J451" t="s">
        <v>1389</v>
      </c>
      <c r="K451" t="s">
        <v>1371</v>
      </c>
      <c r="L451" s="8">
        <v>100</v>
      </c>
      <c r="M451" s="8">
        <v>2.2222222222222219</v>
      </c>
      <c r="N451" s="2">
        <v>6.7743082626968607E-34</v>
      </c>
    </row>
    <row r="452" spans="1:14" x14ac:dyDescent="0.3">
      <c r="A452" s="12" t="s">
        <v>9</v>
      </c>
      <c r="B452" t="s">
        <v>1390</v>
      </c>
      <c r="C452" t="s">
        <v>1390</v>
      </c>
      <c r="D452">
        <v>0</v>
      </c>
      <c r="E452">
        <v>2.2222222222222219</v>
      </c>
      <c r="F452" s="2">
        <v>0.34883720930232548</v>
      </c>
      <c r="I452" s="9" t="s">
        <v>11</v>
      </c>
      <c r="J452" t="s">
        <v>1391</v>
      </c>
      <c r="K452" t="s">
        <v>1371</v>
      </c>
      <c r="L452" s="8">
        <v>100</v>
      </c>
      <c r="M452" s="8">
        <v>2.2222222222222219</v>
      </c>
      <c r="N452" s="2">
        <v>6.7743082626968607E-34</v>
      </c>
    </row>
    <row r="453" spans="1:14" x14ac:dyDescent="0.3">
      <c r="A453" s="12" t="s">
        <v>9</v>
      </c>
      <c r="B453" t="s">
        <v>1392</v>
      </c>
      <c r="C453" t="s">
        <v>1392</v>
      </c>
      <c r="D453">
        <v>0</v>
      </c>
      <c r="E453">
        <v>2.2222222222222219</v>
      </c>
      <c r="F453" s="2">
        <v>0.34883720930232548</v>
      </c>
      <c r="I453" s="9" t="s">
        <v>11</v>
      </c>
      <c r="J453" t="s">
        <v>1393</v>
      </c>
      <c r="K453" t="s">
        <v>1371</v>
      </c>
      <c r="L453" s="8">
        <v>100</v>
      </c>
      <c r="M453" s="8">
        <v>2.2222222222222219</v>
      </c>
      <c r="N453" s="2">
        <v>6.7743082626968607E-34</v>
      </c>
    </row>
    <row r="454" spans="1:14" x14ac:dyDescent="0.3">
      <c r="A454" s="12" t="s">
        <v>9</v>
      </c>
      <c r="B454" t="s">
        <v>1394</v>
      </c>
      <c r="C454" t="s">
        <v>1394</v>
      </c>
      <c r="D454">
        <v>0</v>
      </c>
      <c r="E454">
        <v>2.2222222222222219</v>
      </c>
      <c r="F454" s="2">
        <v>0.34883720930232548</v>
      </c>
      <c r="I454" s="9" t="s">
        <v>11</v>
      </c>
      <c r="J454" t="s">
        <v>1395</v>
      </c>
      <c r="K454" t="s">
        <v>1396</v>
      </c>
      <c r="L454" s="8">
        <v>100</v>
      </c>
      <c r="M454" s="8">
        <v>2.2222222222222219</v>
      </c>
      <c r="N454" s="2">
        <v>6.7743082626968607E-34</v>
      </c>
    </row>
    <row r="455" spans="1:14" x14ac:dyDescent="0.3">
      <c r="A455" s="12" t="s">
        <v>9</v>
      </c>
      <c r="B455" t="s">
        <v>1397</v>
      </c>
      <c r="C455" t="s">
        <v>1397</v>
      </c>
      <c r="D455">
        <v>0</v>
      </c>
      <c r="E455">
        <v>2.2222222222222219</v>
      </c>
      <c r="F455" s="2">
        <v>0.34883720930232548</v>
      </c>
      <c r="I455" s="9" t="s">
        <v>11</v>
      </c>
      <c r="J455" t="s">
        <v>1398</v>
      </c>
      <c r="K455" t="s">
        <v>1371</v>
      </c>
      <c r="L455" s="8">
        <v>100</v>
      </c>
      <c r="M455" s="8">
        <v>2.2222222222222219</v>
      </c>
      <c r="N455" s="2">
        <v>6.7743082626968607E-34</v>
      </c>
    </row>
    <row r="456" spans="1:14" x14ac:dyDescent="0.3">
      <c r="A456" s="12" t="s">
        <v>9</v>
      </c>
      <c r="B456" t="s">
        <v>1399</v>
      </c>
      <c r="C456" t="s">
        <v>1399</v>
      </c>
      <c r="D456">
        <v>0</v>
      </c>
      <c r="E456">
        <v>2.2222222222222219</v>
      </c>
      <c r="F456" s="2">
        <v>0.34883720930232548</v>
      </c>
      <c r="I456" s="9" t="s">
        <v>11</v>
      </c>
      <c r="J456" t="s">
        <v>1400</v>
      </c>
      <c r="K456" t="s">
        <v>1360</v>
      </c>
      <c r="L456" s="8">
        <v>100</v>
      </c>
      <c r="M456" s="8">
        <v>2.2222222222222219</v>
      </c>
      <c r="N456" s="2">
        <v>6.7743082626968607E-34</v>
      </c>
    </row>
    <row r="457" spans="1:14" x14ac:dyDescent="0.3">
      <c r="A457" s="12" t="s">
        <v>9</v>
      </c>
      <c r="B457" t="s">
        <v>1401</v>
      </c>
      <c r="C457" t="s">
        <v>1401</v>
      </c>
      <c r="D457">
        <v>0</v>
      </c>
      <c r="E457">
        <v>2.2222222222222219</v>
      </c>
      <c r="F457" s="2">
        <v>0.34883720930232548</v>
      </c>
      <c r="I457" s="9" t="s">
        <v>11</v>
      </c>
      <c r="J457" t="s">
        <v>1402</v>
      </c>
      <c r="K457" t="s">
        <v>1360</v>
      </c>
      <c r="L457" s="8">
        <v>100</v>
      </c>
      <c r="M457" s="8">
        <v>2.2222222222222219</v>
      </c>
      <c r="N457" s="2">
        <v>6.7743082626968607E-34</v>
      </c>
    </row>
    <row r="458" spans="1:14" x14ac:dyDescent="0.3">
      <c r="A458" s="12" t="s">
        <v>9</v>
      </c>
      <c r="B458" t="s">
        <v>1403</v>
      </c>
      <c r="C458" t="s">
        <v>1403</v>
      </c>
      <c r="D458">
        <v>0</v>
      </c>
      <c r="E458">
        <v>2.2222222222222219</v>
      </c>
      <c r="F458" s="2">
        <v>0.34883720930232548</v>
      </c>
      <c r="I458" s="9" t="s">
        <v>11</v>
      </c>
      <c r="J458" t="s">
        <v>1404</v>
      </c>
      <c r="K458" t="s">
        <v>1405</v>
      </c>
      <c r="L458" s="8">
        <v>100</v>
      </c>
      <c r="M458" s="8">
        <v>2.2222222222222219</v>
      </c>
      <c r="N458" s="2">
        <v>6.7743082626968607E-34</v>
      </c>
    </row>
    <row r="459" spans="1:14" x14ac:dyDescent="0.3">
      <c r="A459" s="12" t="s">
        <v>9</v>
      </c>
      <c r="B459" t="s">
        <v>1406</v>
      </c>
      <c r="C459" t="s">
        <v>1406</v>
      </c>
      <c r="D459">
        <v>0</v>
      </c>
      <c r="E459">
        <v>2.2222222222222219</v>
      </c>
      <c r="F459" s="2">
        <v>0.34883720930232548</v>
      </c>
      <c r="I459" s="9" t="s">
        <v>11</v>
      </c>
      <c r="J459" t="s">
        <v>1407</v>
      </c>
      <c r="K459" t="s">
        <v>1360</v>
      </c>
      <c r="L459" s="8">
        <v>100</v>
      </c>
      <c r="M459" s="8">
        <v>2.2222222222222219</v>
      </c>
      <c r="N459" s="2">
        <v>6.7743082626968607E-34</v>
      </c>
    </row>
    <row r="460" spans="1:14" x14ac:dyDescent="0.3">
      <c r="A460" s="12" t="s">
        <v>9</v>
      </c>
      <c r="B460" t="s">
        <v>1408</v>
      </c>
      <c r="C460" t="s">
        <v>1408</v>
      </c>
      <c r="D460">
        <v>0</v>
      </c>
      <c r="E460">
        <v>2.2222222222222219</v>
      </c>
      <c r="F460" s="2">
        <v>0.34883720930232548</v>
      </c>
      <c r="I460" s="9" t="s">
        <v>11</v>
      </c>
      <c r="J460" t="s">
        <v>1409</v>
      </c>
      <c r="K460" t="s">
        <v>1360</v>
      </c>
      <c r="L460" s="8">
        <v>100</v>
      </c>
      <c r="M460" s="8">
        <v>2.2222222222222219</v>
      </c>
      <c r="N460" s="2">
        <v>6.7743082626968607E-34</v>
      </c>
    </row>
    <row r="461" spans="1:14" x14ac:dyDescent="0.3">
      <c r="A461" s="12" t="s">
        <v>9</v>
      </c>
      <c r="B461" t="s">
        <v>1410</v>
      </c>
      <c r="C461" t="s">
        <v>1410</v>
      </c>
      <c r="D461">
        <v>0</v>
      </c>
      <c r="E461">
        <v>2.2222222222222219</v>
      </c>
      <c r="F461" s="2">
        <v>0.34883720930232548</v>
      </c>
      <c r="I461" s="9" t="s">
        <v>11</v>
      </c>
      <c r="J461" t="s">
        <v>1411</v>
      </c>
      <c r="K461" t="s">
        <v>1360</v>
      </c>
      <c r="L461" s="8">
        <v>100</v>
      </c>
      <c r="M461" s="8">
        <v>2.2222222222222219</v>
      </c>
      <c r="N461" s="2">
        <v>6.7743082626968607E-34</v>
      </c>
    </row>
    <row r="462" spans="1:14" x14ac:dyDescent="0.3">
      <c r="A462" s="12" t="s">
        <v>9</v>
      </c>
      <c r="B462" t="s">
        <v>1412</v>
      </c>
      <c r="C462" t="s">
        <v>1412</v>
      </c>
      <c r="D462">
        <v>0</v>
      </c>
      <c r="E462">
        <v>2.2222222222222219</v>
      </c>
      <c r="F462" s="2">
        <v>0.34883720930232548</v>
      </c>
      <c r="I462" s="9" t="s">
        <v>11</v>
      </c>
      <c r="J462" t="s">
        <v>1413</v>
      </c>
      <c r="K462" t="s">
        <v>1360</v>
      </c>
      <c r="L462" s="8">
        <v>100</v>
      </c>
      <c r="M462" s="8">
        <v>2.2222222222222219</v>
      </c>
      <c r="N462" s="2">
        <v>6.7743082626968607E-34</v>
      </c>
    </row>
    <row r="463" spans="1:14" x14ac:dyDescent="0.3">
      <c r="A463" s="12" t="s">
        <v>9</v>
      </c>
      <c r="B463" t="s">
        <v>1414</v>
      </c>
      <c r="C463" t="s">
        <v>1414</v>
      </c>
      <c r="D463">
        <v>0</v>
      </c>
      <c r="E463">
        <v>2.2222222222222219</v>
      </c>
      <c r="F463" s="2">
        <v>0.34883720930232548</v>
      </c>
      <c r="I463" s="9" t="s">
        <v>11</v>
      </c>
      <c r="J463" t="s">
        <v>1415</v>
      </c>
      <c r="K463" t="s">
        <v>1360</v>
      </c>
      <c r="L463" s="8">
        <v>100</v>
      </c>
      <c r="M463" s="8">
        <v>2.2222222222222219</v>
      </c>
      <c r="N463" s="2">
        <v>6.7743082626968607E-34</v>
      </c>
    </row>
    <row r="464" spans="1:14" x14ac:dyDescent="0.3">
      <c r="A464" s="12" t="s">
        <v>9</v>
      </c>
      <c r="B464" t="s">
        <v>1416</v>
      </c>
      <c r="C464" t="s">
        <v>1416</v>
      </c>
      <c r="D464">
        <v>0</v>
      </c>
      <c r="E464">
        <v>2.2222222222222219</v>
      </c>
      <c r="F464" s="2">
        <v>0.34883720930232548</v>
      </c>
      <c r="I464" s="9" t="s">
        <v>11</v>
      </c>
      <c r="J464" t="s">
        <v>1417</v>
      </c>
      <c r="K464" t="s">
        <v>1360</v>
      </c>
      <c r="L464" s="8">
        <v>100</v>
      </c>
      <c r="M464" s="8">
        <v>2.2222222222222219</v>
      </c>
      <c r="N464" s="2">
        <v>6.7743082626968607E-34</v>
      </c>
    </row>
    <row r="465" spans="1:14" x14ac:dyDescent="0.3">
      <c r="A465" s="12" t="s">
        <v>9</v>
      </c>
      <c r="B465" t="s">
        <v>1418</v>
      </c>
      <c r="C465" t="s">
        <v>1418</v>
      </c>
      <c r="D465">
        <v>0</v>
      </c>
      <c r="E465">
        <v>2.2222222222222219</v>
      </c>
      <c r="F465" s="2">
        <v>0.34883720930232548</v>
      </c>
      <c r="I465" s="9" t="s">
        <v>11</v>
      </c>
      <c r="J465" t="s">
        <v>1419</v>
      </c>
      <c r="K465" t="s">
        <v>1360</v>
      </c>
      <c r="L465" s="8">
        <v>100</v>
      </c>
      <c r="M465" s="8">
        <v>2.2222222222222219</v>
      </c>
      <c r="N465" s="2">
        <v>6.7743082626968607E-34</v>
      </c>
    </row>
    <row r="466" spans="1:14" x14ac:dyDescent="0.3">
      <c r="A466" s="12" t="s">
        <v>9</v>
      </c>
      <c r="B466" t="s">
        <v>1420</v>
      </c>
      <c r="C466" t="s">
        <v>1420</v>
      </c>
      <c r="D466">
        <v>0</v>
      </c>
      <c r="E466">
        <v>2.2222222222222219</v>
      </c>
      <c r="F466" s="2">
        <v>0.34883720930232548</v>
      </c>
      <c r="I466" s="9" t="s">
        <v>11</v>
      </c>
      <c r="J466" t="s">
        <v>1421</v>
      </c>
      <c r="K466" t="s">
        <v>1360</v>
      </c>
      <c r="L466" s="8">
        <v>100</v>
      </c>
      <c r="M466" s="8">
        <v>2.2222222222222219</v>
      </c>
      <c r="N466" s="2">
        <v>6.7743082626968607E-34</v>
      </c>
    </row>
    <row r="467" spans="1:14" x14ac:dyDescent="0.3">
      <c r="A467" s="12" t="s">
        <v>9</v>
      </c>
      <c r="B467" t="s">
        <v>1422</v>
      </c>
      <c r="C467" t="s">
        <v>1422</v>
      </c>
      <c r="D467">
        <v>0</v>
      </c>
      <c r="E467">
        <v>2.2222222222222219</v>
      </c>
      <c r="F467" s="2">
        <v>0.34883720930232548</v>
      </c>
      <c r="I467" s="9" t="s">
        <v>11</v>
      </c>
      <c r="J467" t="s">
        <v>1423</v>
      </c>
      <c r="K467" t="s">
        <v>1360</v>
      </c>
      <c r="L467" s="8">
        <v>100</v>
      </c>
      <c r="M467" s="8">
        <v>2.2222222222222219</v>
      </c>
      <c r="N467" s="2">
        <v>6.7743082626968607E-34</v>
      </c>
    </row>
    <row r="468" spans="1:14" x14ac:dyDescent="0.3">
      <c r="A468" s="12" t="s">
        <v>9</v>
      </c>
      <c r="B468" t="s">
        <v>1424</v>
      </c>
      <c r="C468" t="s">
        <v>1424</v>
      </c>
      <c r="D468">
        <v>0</v>
      </c>
      <c r="E468">
        <v>2.2222222222222219</v>
      </c>
      <c r="F468" s="2">
        <v>0.34883720930232548</v>
      </c>
      <c r="I468" s="9" t="s">
        <v>11</v>
      </c>
      <c r="J468" t="s">
        <v>1425</v>
      </c>
      <c r="K468" t="s">
        <v>1360</v>
      </c>
      <c r="L468" s="8">
        <v>100</v>
      </c>
      <c r="M468" s="8">
        <v>2.2222222222222219</v>
      </c>
      <c r="N468" s="2">
        <v>6.7743082626968607E-34</v>
      </c>
    </row>
    <row r="469" spans="1:14" x14ac:dyDescent="0.3">
      <c r="A469" s="12" t="s">
        <v>9</v>
      </c>
      <c r="B469" t="s">
        <v>1426</v>
      </c>
      <c r="C469" t="s">
        <v>1426</v>
      </c>
      <c r="D469">
        <v>0</v>
      </c>
      <c r="E469">
        <v>2.2222222222222219</v>
      </c>
      <c r="F469" s="2">
        <v>0.34883720930232548</v>
      </c>
      <c r="I469" s="9" t="s">
        <v>11</v>
      </c>
      <c r="J469" t="s">
        <v>1427</v>
      </c>
      <c r="K469" t="s">
        <v>1360</v>
      </c>
      <c r="L469" s="8">
        <v>100</v>
      </c>
      <c r="M469" s="8">
        <v>2.2222222222222219</v>
      </c>
      <c r="N469" s="2">
        <v>6.7743082626968607E-34</v>
      </c>
    </row>
    <row r="470" spans="1:14" x14ac:dyDescent="0.3">
      <c r="A470" s="12" t="s">
        <v>9</v>
      </c>
      <c r="B470" t="s">
        <v>1428</v>
      </c>
      <c r="C470" t="s">
        <v>1428</v>
      </c>
      <c r="D470">
        <v>0</v>
      </c>
      <c r="E470">
        <v>2.2222222222222219</v>
      </c>
      <c r="F470" s="2">
        <v>0.34883720930232548</v>
      </c>
      <c r="I470" s="9" t="s">
        <v>11</v>
      </c>
      <c r="J470" t="s">
        <v>1429</v>
      </c>
      <c r="K470" t="s">
        <v>1360</v>
      </c>
      <c r="L470" s="8">
        <v>100</v>
      </c>
      <c r="M470" s="8">
        <v>2.2222222222222219</v>
      </c>
      <c r="N470" s="2">
        <v>6.7743082626968607E-34</v>
      </c>
    </row>
    <row r="471" spans="1:14" x14ac:dyDescent="0.3">
      <c r="A471" s="12" t="s">
        <v>9</v>
      </c>
      <c r="B471" t="s">
        <v>1430</v>
      </c>
      <c r="C471" t="s">
        <v>1430</v>
      </c>
      <c r="D471">
        <v>0</v>
      </c>
      <c r="E471">
        <v>2.2222222222222219</v>
      </c>
      <c r="F471" s="2">
        <v>0.34883720930232548</v>
      </c>
      <c r="I471" s="9" t="s">
        <v>11</v>
      </c>
      <c r="J471" t="s">
        <v>1431</v>
      </c>
      <c r="K471" t="s">
        <v>1360</v>
      </c>
      <c r="L471" s="8">
        <v>100</v>
      </c>
      <c r="M471" s="8">
        <v>2.2222222222222219</v>
      </c>
      <c r="N471" s="2">
        <v>6.7743082626968607E-34</v>
      </c>
    </row>
    <row r="472" spans="1:14" x14ac:dyDescent="0.3">
      <c r="A472" s="12" t="s">
        <v>9</v>
      </c>
      <c r="B472" t="s">
        <v>1432</v>
      </c>
      <c r="C472" t="s">
        <v>1432</v>
      </c>
      <c r="D472">
        <v>0</v>
      </c>
      <c r="E472">
        <v>2.2222222222222219</v>
      </c>
      <c r="F472" s="2">
        <v>0.34883720930232548</v>
      </c>
      <c r="I472" s="9" t="s">
        <v>11</v>
      </c>
      <c r="J472" t="s">
        <v>1433</v>
      </c>
      <c r="K472" t="s">
        <v>1360</v>
      </c>
      <c r="L472" s="8">
        <v>100</v>
      </c>
      <c r="M472" s="8">
        <v>2.2222222222222219</v>
      </c>
      <c r="N472" s="2">
        <v>6.7743082626968607E-34</v>
      </c>
    </row>
    <row r="473" spans="1:14" x14ac:dyDescent="0.3">
      <c r="A473" s="12" t="s">
        <v>9</v>
      </c>
      <c r="B473" t="s">
        <v>1434</v>
      </c>
      <c r="C473" t="s">
        <v>1434</v>
      </c>
      <c r="D473">
        <v>0</v>
      </c>
      <c r="E473">
        <v>2.2222222222222219</v>
      </c>
      <c r="F473" s="2">
        <v>0.34883720930232548</v>
      </c>
      <c r="I473" s="9" t="s">
        <v>11</v>
      </c>
      <c r="J473" t="s">
        <v>1435</v>
      </c>
      <c r="K473" t="s">
        <v>1360</v>
      </c>
      <c r="L473" s="8">
        <v>100</v>
      </c>
      <c r="M473" s="8">
        <v>2.2222222222222219</v>
      </c>
      <c r="N473" s="2">
        <v>6.7743082626968607E-34</v>
      </c>
    </row>
    <row r="474" spans="1:14" x14ac:dyDescent="0.3">
      <c r="A474" s="12" t="s">
        <v>9</v>
      </c>
      <c r="B474" t="s">
        <v>1436</v>
      </c>
      <c r="C474" t="s">
        <v>1436</v>
      </c>
      <c r="D474">
        <v>0</v>
      </c>
      <c r="E474">
        <v>2.2222222222222219</v>
      </c>
      <c r="F474" s="2">
        <v>0.34883720930232548</v>
      </c>
      <c r="I474" s="9" t="s">
        <v>11</v>
      </c>
      <c r="J474" t="s">
        <v>1437</v>
      </c>
      <c r="K474" t="s">
        <v>1360</v>
      </c>
      <c r="L474" s="8">
        <v>100</v>
      </c>
      <c r="M474" s="8">
        <v>2.2222222222222219</v>
      </c>
      <c r="N474" s="2">
        <v>6.7743082626968607E-34</v>
      </c>
    </row>
    <row r="475" spans="1:14" x14ac:dyDescent="0.3">
      <c r="A475" s="12" t="s">
        <v>9</v>
      </c>
      <c r="B475" t="s">
        <v>1438</v>
      </c>
      <c r="C475" t="s">
        <v>1438</v>
      </c>
      <c r="D475">
        <v>0</v>
      </c>
      <c r="E475">
        <v>2.2222222222222219</v>
      </c>
      <c r="F475" s="2">
        <v>0.34883720930232548</v>
      </c>
      <c r="I475" s="9" t="s">
        <v>11</v>
      </c>
      <c r="J475" t="s">
        <v>1439</v>
      </c>
      <c r="K475" t="s">
        <v>1360</v>
      </c>
      <c r="L475" s="8">
        <v>100</v>
      </c>
      <c r="M475" s="8">
        <v>2.2222222222222219</v>
      </c>
      <c r="N475" s="2">
        <v>6.7743082626968607E-34</v>
      </c>
    </row>
    <row r="476" spans="1:14" x14ac:dyDescent="0.3">
      <c r="A476" s="12" t="s">
        <v>9</v>
      </c>
      <c r="B476" t="s">
        <v>1440</v>
      </c>
      <c r="C476" t="s">
        <v>1440</v>
      </c>
      <c r="D476">
        <v>0</v>
      </c>
      <c r="E476">
        <v>2.2222222222222219</v>
      </c>
      <c r="F476" s="2">
        <v>0.34883720930232548</v>
      </c>
      <c r="I476" s="9" t="s">
        <v>11</v>
      </c>
      <c r="J476" t="s">
        <v>1441</v>
      </c>
      <c r="K476" t="s">
        <v>1371</v>
      </c>
      <c r="L476" s="8">
        <v>100</v>
      </c>
      <c r="M476" s="8">
        <v>2.2222222222222219</v>
      </c>
      <c r="N476" s="2">
        <v>6.7743082626968607E-34</v>
      </c>
    </row>
    <row r="477" spans="1:14" x14ac:dyDescent="0.3">
      <c r="A477" s="12" t="s">
        <v>9</v>
      </c>
      <c r="B477" t="s">
        <v>1442</v>
      </c>
      <c r="C477" t="s">
        <v>1442</v>
      </c>
      <c r="D477">
        <v>0</v>
      </c>
      <c r="E477">
        <v>2.2222222222222219</v>
      </c>
      <c r="F477" s="2">
        <v>0.34883720930232548</v>
      </c>
      <c r="I477" s="9" t="s">
        <v>11</v>
      </c>
      <c r="J477" t="s">
        <v>1443</v>
      </c>
      <c r="K477" t="s">
        <v>1371</v>
      </c>
      <c r="L477" s="8">
        <v>100</v>
      </c>
      <c r="M477" s="8">
        <v>2.2222222222222219</v>
      </c>
      <c r="N477" s="2">
        <v>6.7743082626968607E-34</v>
      </c>
    </row>
    <row r="478" spans="1:14" x14ac:dyDescent="0.3">
      <c r="A478" s="12" t="s">
        <v>9</v>
      </c>
      <c r="B478" t="s">
        <v>1444</v>
      </c>
      <c r="C478" t="s">
        <v>1444</v>
      </c>
      <c r="D478">
        <v>0</v>
      </c>
      <c r="E478">
        <v>2.2222222222222219</v>
      </c>
      <c r="F478" s="2">
        <v>0.34883720930232548</v>
      </c>
      <c r="I478" s="9" t="s">
        <v>11</v>
      </c>
      <c r="J478" t="s">
        <v>1445</v>
      </c>
      <c r="K478" t="s">
        <v>1371</v>
      </c>
      <c r="L478" s="8">
        <v>100</v>
      </c>
      <c r="M478" s="8">
        <v>2.2222222222222219</v>
      </c>
      <c r="N478" s="2">
        <v>6.7743082626968607E-34</v>
      </c>
    </row>
    <row r="479" spans="1:14" x14ac:dyDescent="0.3">
      <c r="A479" s="12" t="s">
        <v>9</v>
      </c>
      <c r="B479" t="s">
        <v>1446</v>
      </c>
      <c r="C479" t="s">
        <v>1446</v>
      </c>
      <c r="D479">
        <v>0</v>
      </c>
      <c r="E479">
        <v>2.2222222222222219</v>
      </c>
      <c r="F479" s="2">
        <v>0.34883720930232548</v>
      </c>
      <c r="I479" s="9" t="s">
        <v>11</v>
      </c>
      <c r="J479" t="s">
        <v>1447</v>
      </c>
      <c r="K479" t="s">
        <v>1371</v>
      </c>
      <c r="L479" s="8">
        <v>100</v>
      </c>
      <c r="M479" s="8">
        <v>2.2222222222222219</v>
      </c>
      <c r="N479" s="2">
        <v>6.7743082626968607E-34</v>
      </c>
    </row>
    <row r="480" spans="1:14" x14ac:dyDescent="0.3">
      <c r="A480" s="12" t="s">
        <v>9</v>
      </c>
      <c r="B480" t="s">
        <v>1448</v>
      </c>
      <c r="C480" t="s">
        <v>1448</v>
      </c>
      <c r="D480">
        <v>0</v>
      </c>
      <c r="E480">
        <v>2.2222222222222219</v>
      </c>
      <c r="F480" s="2">
        <v>0.34883720930232548</v>
      </c>
      <c r="I480" s="9" t="s">
        <v>11</v>
      </c>
      <c r="J480" t="s">
        <v>1449</v>
      </c>
      <c r="K480" t="s">
        <v>1371</v>
      </c>
      <c r="L480" s="8">
        <v>100</v>
      </c>
      <c r="M480" s="8">
        <v>2.2222222222222219</v>
      </c>
      <c r="N480" s="2">
        <v>6.7743082626968607E-34</v>
      </c>
    </row>
    <row r="481" spans="1:14" x14ac:dyDescent="0.3">
      <c r="A481" s="12" t="s">
        <v>9</v>
      </c>
      <c r="B481" t="s">
        <v>1450</v>
      </c>
      <c r="C481" t="s">
        <v>1450</v>
      </c>
      <c r="D481">
        <v>0</v>
      </c>
      <c r="E481">
        <v>2.2222222222222219</v>
      </c>
      <c r="F481" s="2">
        <v>0.34883720930232548</v>
      </c>
      <c r="I481" s="9" t="s">
        <v>11</v>
      </c>
      <c r="J481" t="s">
        <v>1451</v>
      </c>
      <c r="K481" t="s">
        <v>1371</v>
      </c>
      <c r="L481" s="8">
        <v>100</v>
      </c>
      <c r="M481" s="8">
        <v>2.2222222222222219</v>
      </c>
      <c r="N481" s="2">
        <v>6.7743082626968607E-34</v>
      </c>
    </row>
    <row r="482" spans="1:14" x14ac:dyDescent="0.3">
      <c r="A482" s="12" t="s">
        <v>9</v>
      </c>
      <c r="B482" t="s">
        <v>1452</v>
      </c>
      <c r="C482" t="s">
        <v>1452</v>
      </c>
      <c r="D482">
        <v>0</v>
      </c>
      <c r="E482">
        <v>2.2222222222222219</v>
      </c>
      <c r="F482" s="2">
        <v>0.34883720930232548</v>
      </c>
      <c r="I482" s="9" t="s">
        <v>11</v>
      </c>
      <c r="J482" t="s">
        <v>1453</v>
      </c>
      <c r="K482" t="s">
        <v>1371</v>
      </c>
      <c r="L482" s="8">
        <v>100</v>
      </c>
      <c r="M482" s="8">
        <v>2.2222222222222219</v>
      </c>
      <c r="N482" s="2">
        <v>6.7743082626968607E-34</v>
      </c>
    </row>
    <row r="483" spans="1:14" x14ac:dyDescent="0.3">
      <c r="A483" s="12" t="s">
        <v>9</v>
      </c>
      <c r="B483" t="s">
        <v>1454</v>
      </c>
      <c r="C483" t="s">
        <v>1454</v>
      </c>
      <c r="D483">
        <v>0</v>
      </c>
      <c r="E483">
        <v>2.2222222222222219</v>
      </c>
      <c r="F483" s="2">
        <v>0.34883720930232548</v>
      </c>
      <c r="I483" s="9" t="s">
        <v>11</v>
      </c>
      <c r="J483" t="s">
        <v>1455</v>
      </c>
      <c r="K483" t="s">
        <v>1456</v>
      </c>
      <c r="L483" s="8">
        <v>100</v>
      </c>
      <c r="M483" s="8">
        <v>2.2222222222222219</v>
      </c>
      <c r="N483" s="2">
        <v>6.7743082626968607E-34</v>
      </c>
    </row>
    <row r="484" spans="1:14" x14ac:dyDescent="0.3">
      <c r="A484" s="12" t="s">
        <v>9</v>
      </c>
      <c r="B484" t="s">
        <v>1457</v>
      </c>
      <c r="C484" t="s">
        <v>1457</v>
      </c>
      <c r="D484">
        <v>0</v>
      </c>
      <c r="E484">
        <v>2.2222222222222219</v>
      </c>
      <c r="F484" s="2">
        <v>0.34883720930232548</v>
      </c>
      <c r="I484" s="9" t="s">
        <v>11</v>
      </c>
      <c r="J484" t="s">
        <v>1458</v>
      </c>
      <c r="K484" t="s">
        <v>1459</v>
      </c>
      <c r="L484" s="8">
        <v>100</v>
      </c>
      <c r="M484" s="8">
        <v>2.2222222222222219</v>
      </c>
      <c r="N484" s="2">
        <v>6.7743082626968607E-34</v>
      </c>
    </row>
    <row r="485" spans="1:14" x14ac:dyDescent="0.3">
      <c r="A485" s="12" t="s">
        <v>9</v>
      </c>
      <c r="B485" t="s">
        <v>1460</v>
      </c>
      <c r="C485" t="s">
        <v>1460</v>
      </c>
      <c r="D485">
        <v>0</v>
      </c>
      <c r="E485">
        <v>2.2222222222222219</v>
      </c>
      <c r="F485" s="2">
        <v>0.34883720930232548</v>
      </c>
      <c r="I485" s="9" t="s">
        <v>11</v>
      </c>
      <c r="J485" t="s">
        <v>1461</v>
      </c>
      <c r="K485" t="s">
        <v>1459</v>
      </c>
      <c r="L485" s="8">
        <v>100</v>
      </c>
      <c r="M485" s="8">
        <v>2.2222222222222219</v>
      </c>
      <c r="N485" s="2">
        <v>6.7743082626968607E-34</v>
      </c>
    </row>
    <row r="486" spans="1:14" x14ac:dyDescent="0.3">
      <c r="A486" s="12" t="s">
        <v>9</v>
      </c>
      <c r="B486" t="s">
        <v>1462</v>
      </c>
      <c r="C486" t="s">
        <v>1462</v>
      </c>
      <c r="D486">
        <v>0</v>
      </c>
      <c r="E486">
        <v>2.2222222222222219</v>
      </c>
      <c r="F486" s="2">
        <v>0.34883720930232548</v>
      </c>
      <c r="I486" s="9" t="s">
        <v>11</v>
      </c>
      <c r="J486" t="s">
        <v>1463</v>
      </c>
      <c r="K486" t="s">
        <v>1459</v>
      </c>
      <c r="L486" s="8">
        <v>100</v>
      </c>
      <c r="M486" s="8">
        <v>2.2222222222222219</v>
      </c>
      <c r="N486" s="2">
        <v>6.7743082626968607E-34</v>
      </c>
    </row>
    <row r="487" spans="1:14" x14ac:dyDescent="0.3">
      <c r="A487" s="12" t="s">
        <v>9</v>
      </c>
      <c r="B487" t="s">
        <v>1464</v>
      </c>
      <c r="C487" t="s">
        <v>1464</v>
      </c>
      <c r="D487">
        <v>0</v>
      </c>
      <c r="E487">
        <v>2.2222222222222219</v>
      </c>
      <c r="F487" s="2">
        <v>0.34883720930232548</v>
      </c>
      <c r="I487" s="9" t="s">
        <v>11</v>
      </c>
      <c r="J487" t="s">
        <v>1465</v>
      </c>
      <c r="K487" t="s">
        <v>1459</v>
      </c>
      <c r="L487" s="8">
        <v>100</v>
      </c>
      <c r="M487" s="8">
        <v>2.2222222222222219</v>
      </c>
      <c r="N487" s="2">
        <v>6.7743082626968607E-34</v>
      </c>
    </row>
    <row r="488" spans="1:14" x14ac:dyDescent="0.3">
      <c r="A488" s="12" t="s">
        <v>9</v>
      </c>
      <c r="B488" t="s">
        <v>1466</v>
      </c>
      <c r="C488" t="s">
        <v>1466</v>
      </c>
      <c r="D488">
        <v>0</v>
      </c>
      <c r="E488">
        <v>2.2222222222222219</v>
      </c>
      <c r="F488" s="2">
        <v>0.34883720930232548</v>
      </c>
      <c r="I488" s="9" t="s">
        <v>11</v>
      </c>
      <c r="J488" t="s">
        <v>1467</v>
      </c>
      <c r="K488" t="s">
        <v>1468</v>
      </c>
      <c r="L488" s="8">
        <v>100</v>
      </c>
      <c r="M488" s="8">
        <v>2.2222222222222219</v>
      </c>
      <c r="N488" s="2">
        <v>6.7743082626968607E-34</v>
      </c>
    </row>
    <row r="489" spans="1:14" x14ac:dyDescent="0.3">
      <c r="A489" s="12" t="s">
        <v>9</v>
      </c>
      <c r="B489" t="s">
        <v>1469</v>
      </c>
      <c r="C489" t="s">
        <v>1469</v>
      </c>
      <c r="D489">
        <v>0</v>
      </c>
      <c r="E489">
        <v>2.2222222222222219</v>
      </c>
      <c r="F489" s="2">
        <v>0.34883720930232548</v>
      </c>
      <c r="I489" s="9" t="s">
        <v>11</v>
      </c>
      <c r="J489" t="s">
        <v>1470</v>
      </c>
      <c r="K489" t="s">
        <v>1459</v>
      </c>
      <c r="L489" s="8">
        <v>100</v>
      </c>
      <c r="M489" s="8">
        <v>2.2222222222222219</v>
      </c>
      <c r="N489" s="2">
        <v>6.7743082626968607E-34</v>
      </c>
    </row>
    <row r="490" spans="1:14" x14ac:dyDescent="0.3">
      <c r="A490" s="12" t="s">
        <v>9</v>
      </c>
      <c r="B490" t="s">
        <v>1471</v>
      </c>
      <c r="C490" t="s">
        <v>1471</v>
      </c>
      <c r="D490">
        <v>0</v>
      </c>
      <c r="E490">
        <v>2.2222222222222219</v>
      </c>
      <c r="F490" s="2">
        <v>0.34883720930232548</v>
      </c>
      <c r="I490" s="9" t="s">
        <v>11</v>
      </c>
      <c r="J490" t="s">
        <v>1472</v>
      </c>
      <c r="K490" t="s">
        <v>1459</v>
      </c>
      <c r="L490" s="8">
        <v>100</v>
      </c>
      <c r="M490" s="8">
        <v>2.2222222222222219</v>
      </c>
      <c r="N490" s="2">
        <v>6.7743082626968607E-34</v>
      </c>
    </row>
    <row r="491" spans="1:14" x14ac:dyDescent="0.3">
      <c r="A491" s="12" t="s">
        <v>9</v>
      </c>
      <c r="B491" t="s">
        <v>1473</v>
      </c>
      <c r="C491" t="s">
        <v>1473</v>
      </c>
      <c r="D491">
        <v>0</v>
      </c>
      <c r="E491">
        <v>2.2222222222222219</v>
      </c>
      <c r="F491" s="2">
        <v>0.34883720930232548</v>
      </c>
      <c r="I491" s="9" t="s">
        <v>11</v>
      </c>
      <c r="J491" t="s">
        <v>1474</v>
      </c>
      <c r="K491" t="s">
        <v>1475</v>
      </c>
      <c r="L491" s="8">
        <v>100</v>
      </c>
      <c r="M491" s="8">
        <v>2.2222222222222219</v>
      </c>
      <c r="N491" s="2">
        <v>6.7743082626968607E-34</v>
      </c>
    </row>
    <row r="492" spans="1:14" x14ac:dyDescent="0.3">
      <c r="A492" s="12" t="s">
        <v>9</v>
      </c>
      <c r="B492" t="s">
        <v>1476</v>
      </c>
      <c r="C492" t="s">
        <v>1476</v>
      </c>
      <c r="D492">
        <v>0</v>
      </c>
      <c r="E492">
        <v>2.2222222222222219</v>
      </c>
      <c r="F492" s="2">
        <v>0.34883720930232548</v>
      </c>
      <c r="I492" s="9" t="s">
        <v>11</v>
      </c>
      <c r="J492" t="s">
        <v>1477</v>
      </c>
      <c r="K492" t="s">
        <v>1459</v>
      </c>
      <c r="L492" s="8">
        <v>100</v>
      </c>
      <c r="M492" s="8">
        <v>2.2222222222222219</v>
      </c>
      <c r="N492" s="2">
        <v>6.7743082626968607E-34</v>
      </c>
    </row>
    <row r="493" spans="1:14" x14ac:dyDescent="0.3">
      <c r="A493" s="12" t="s">
        <v>9</v>
      </c>
      <c r="B493" t="s">
        <v>1478</v>
      </c>
      <c r="C493" t="s">
        <v>1478</v>
      </c>
      <c r="D493">
        <v>0</v>
      </c>
      <c r="E493">
        <v>2.2222222222222219</v>
      </c>
      <c r="F493" s="2">
        <v>0.34883720930232548</v>
      </c>
      <c r="I493" s="9" t="s">
        <v>11</v>
      </c>
      <c r="J493" t="s">
        <v>1479</v>
      </c>
      <c r="K493" t="s">
        <v>1480</v>
      </c>
      <c r="L493" s="8">
        <v>100</v>
      </c>
      <c r="M493" s="8">
        <v>2.2222222222222219</v>
      </c>
      <c r="N493" s="2">
        <v>6.7743082626968607E-34</v>
      </c>
    </row>
    <row r="494" spans="1:14" x14ac:dyDescent="0.3">
      <c r="A494" s="12" t="s">
        <v>9</v>
      </c>
      <c r="B494" t="s">
        <v>1481</v>
      </c>
      <c r="C494" t="s">
        <v>1481</v>
      </c>
      <c r="D494">
        <v>0</v>
      </c>
      <c r="E494">
        <v>2.2222222222222219</v>
      </c>
      <c r="F494" s="2">
        <v>0.34883720930232548</v>
      </c>
      <c r="I494" s="9" t="s">
        <v>11</v>
      </c>
      <c r="J494" t="s">
        <v>1482</v>
      </c>
      <c r="K494" t="s">
        <v>1483</v>
      </c>
      <c r="L494" s="8">
        <v>100</v>
      </c>
      <c r="M494" s="8">
        <v>2.2222222222222219</v>
      </c>
      <c r="N494" s="2">
        <v>6.7743082626968607E-34</v>
      </c>
    </row>
    <row r="495" spans="1:14" x14ac:dyDescent="0.3">
      <c r="A495" s="12" t="s">
        <v>9</v>
      </c>
      <c r="B495" t="s">
        <v>1484</v>
      </c>
      <c r="C495" t="s">
        <v>1484</v>
      </c>
      <c r="D495">
        <v>0</v>
      </c>
      <c r="E495">
        <v>2.2222222222222219</v>
      </c>
      <c r="F495" s="2">
        <v>0.34883720930232548</v>
      </c>
      <c r="I495" s="9" t="s">
        <v>11</v>
      </c>
      <c r="J495" t="s">
        <v>1485</v>
      </c>
      <c r="K495" t="s">
        <v>1483</v>
      </c>
      <c r="L495" s="8">
        <v>100</v>
      </c>
      <c r="M495" s="8">
        <v>2.2222222222222219</v>
      </c>
      <c r="N495" s="2">
        <v>6.7743082626968607E-34</v>
      </c>
    </row>
    <row r="496" spans="1:14" x14ac:dyDescent="0.3">
      <c r="A496" s="12" t="s">
        <v>9</v>
      </c>
      <c r="B496" t="s">
        <v>1486</v>
      </c>
      <c r="C496" t="s">
        <v>1486</v>
      </c>
      <c r="D496">
        <v>0</v>
      </c>
      <c r="E496">
        <v>2.2222222222222219</v>
      </c>
      <c r="F496" s="2">
        <v>0.34883720930232548</v>
      </c>
      <c r="I496" s="9" t="s">
        <v>11</v>
      </c>
      <c r="J496" t="s">
        <v>1487</v>
      </c>
      <c r="K496" t="s">
        <v>1488</v>
      </c>
      <c r="L496" s="8">
        <v>100</v>
      </c>
      <c r="M496" s="8">
        <v>2.2222222222222219</v>
      </c>
      <c r="N496" s="2">
        <v>6.7743082626968607E-34</v>
      </c>
    </row>
    <row r="497" spans="1:14" x14ac:dyDescent="0.3">
      <c r="A497" s="12" t="s">
        <v>9</v>
      </c>
      <c r="B497" t="s">
        <v>1489</v>
      </c>
      <c r="C497" t="s">
        <v>1489</v>
      </c>
      <c r="D497">
        <v>0</v>
      </c>
      <c r="E497">
        <v>2.2222222222222219</v>
      </c>
      <c r="F497" s="2">
        <v>0.34883720930232548</v>
      </c>
      <c r="I497" s="9" t="s">
        <v>11</v>
      </c>
      <c r="J497" t="s">
        <v>1490</v>
      </c>
      <c r="K497" t="s">
        <v>1371</v>
      </c>
      <c r="L497" s="8">
        <v>100</v>
      </c>
      <c r="M497" s="8">
        <v>2.2222222222222219</v>
      </c>
      <c r="N497" s="2">
        <v>6.7743082626968607E-34</v>
      </c>
    </row>
    <row r="498" spans="1:14" x14ac:dyDescent="0.3">
      <c r="A498" s="12" t="s">
        <v>9</v>
      </c>
      <c r="B498" t="s">
        <v>1491</v>
      </c>
      <c r="C498" t="s">
        <v>1491</v>
      </c>
      <c r="D498">
        <v>0</v>
      </c>
      <c r="E498">
        <v>2.2222222222222219</v>
      </c>
      <c r="F498" s="2">
        <v>0.34883720930232548</v>
      </c>
      <c r="I498" s="9" t="s">
        <v>11</v>
      </c>
      <c r="J498" t="s">
        <v>1492</v>
      </c>
      <c r="K498" t="s">
        <v>1493</v>
      </c>
      <c r="L498" s="8">
        <v>100</v>
      </c>
      <c r="M498" s="8">
        <v>2.2222222222222219</v>
      </c>
      <c r="N498" s="2">
        <v>6.7743082626968607E-34</v>
      </c>
    </row>
    <row r="499" spans="1:14" x14ac:dyDescent="0.3">
      <c r="A499" s="12" t="s">
        <v>9</v>
      </c>
      <c r="B499" t="s">
        <v>1494</v>
      </c>
      <c r="C499" t="s">
        <v>1494</v>
      </c>
      <c r="D499">
        <v>0</v>
      </c>
      <c r="E499">
        <v>2.2222222222222219</v>
      </c>
      <c r="F499" s="2">
        <v>0.34883720930232548</v>
      </c>
      <c r="I499" s="9" t="s">
        <v>11</v>
      </c>
      <c r="J499" t="s">
        <v>1495</v>
      </c>
      <c r="K499" t="s">
        <v>1371</v>
      </c>
      <c r="L499" s="8">
        <v>100</v>
      </c>
      <c r="M499" s="8">
        <v>2.2222222222222219</v>
      </c>
      <c r="N499" s="2">
        <v>6.7743082626968607E-34</v>
      </c>
    </row>
    <row r="500" spans="1:14" x14ac:dyDescent="0.3">
      <c r="A500" s="12" t="s">
        <v>9</v>
      </c>
      <c r="B500" t="s">
        <v>1496</v>
      </c>
      <c r="C500" t="s">
        <v>1496</v>
      </c>
      <c r="D500">
        <v>0</v>
      </c>
      <c r="E500">
        <v>2.2222222222222219</v>
      </c>
      <c r="F500" s="2">
        <v>0.34883720930232548</v>
      </c>
      <c r="I500" s="9" t="s">
        <v>11</v>
      </c>
      <c r="J500" t="s">
        <v>1497</v>
      </c>
      <c r="K500" t="s">
        <v>1371</v>
      </c>
      <c r="L500" s="8">
        <v>100</v>
      </c>
      <c r="M500" s="8">
        <v>2.2222222222222219</v>
      </c>
      <c r="N500" s="2">
        <v>6.7743082626968607E-34</v>
      </c>
    </row>
    <row r="501" spans="1:14" x14ac:dyDescent="0.3">
      <c r="A501" s="12" t="s">
        <v>9</v>
      </c>
      <c r="B501" t="s">
        <v>1498</v>
      </c>
      <c r="C501" t="s">
        <v>1498</v>
      </c>
      <c r="D501">
        <v>0</v>
      </c>
      <c r="E501">
        <v>2.2222222222222219</v>
      </c>
      <c r="F501" s="2">
        <v>0.34883720930232548</v>
      </c>
      <c r="I501" s="9" t="s">
        <v>11</v>
      </c>
      <c r="J501" t="s">
        <v>1499</v>
      </c>
      <c r="K501" t="s">
        <v>1371</v>
      </c>
      <c r="L501" s="8">
        <v>100</v>
      </c>
      <c r="M501" s="8">
        <v>2.2222222222222219</v>
      </c>
      <c r="N501" s="2">
        <v>6.7743082626968607E-34</v>
      </c>
    </row>
    <row r="502" spans="1:14" x14ac:dyDescent="0.3">
      <c r="A502" s="12" t="s">
        <v>9</v>
      </c>
      <c r="B502" t="s">
        <v>1500</v>
      </c>
      <c r="C502" t="s">
        <v>1500</v>
      </c>
      <c r="D502">
        <v>0</v>
      </c>
      <c r="E502">
        <v>2.2222222222222219</v>
      </c>
      <c r="F502" s="2">
        <v>0.34883720930232548</v>
      </c>
      <c r="I502" s="9" t="s">
        <v>11</v>
      </c>
      <c r="J502" t="s">
        <v>1501</v>
      </c>
      <c r="K502" t="s">
        <v>1502</v>
      </c>
      <c r="L502" s="8">
        <v>100</v>
      </c>
      <c r="M502" s="8">
        <v>2.2222222222222219</v>
      </c>
      <c r="N502" s="2">
        <v>6.7743082626968607E-34</v>
      </c>
    </row>
    <row r="503" spans="1:14" x14ac:dyDescent="0.3">
      <c r="A503" s="12" t="s">
        <v>9</v>
      </c>
      <c r="B503" t="s">
        <v>1503</v>
      </c>
      <c r="C503" t="s">
        <v>1503</v>
      </c>
      <c r="D503">
        <v>0</v>
      </c>
      <c r="E503">
        <v>2.2222222222222219</v>
      </c>
      <c r="F503" s="2">
        <v>0.34883720930232548</v>
      </c>
      <c r="I503" s="9" t="s">
        <v>11</v>
      </c>
      <c r="J503" t="s">
        <v>1504</v>
      </c>
      <c r="K503" t="s">
        <v>1371</v>
      </c>
      <c r="L503" s="8">
        <v>100</v>
      </c>
      <c r="M503" s="8">
        <v>2.2222222222222219</v>
      </c>
      <c r="N503" s="2">
        <v>6.7743082626968607E-34</v>
      </c>
    </row>
    <row r="504" spans="1:14" x14ac:dyDescent="0.3">
      <c r="A504" s="12" t="s">
        <v>9</v>
      </c>
      <c r="B504" t="s">
        <v>1505</v>
      </c>
      <c r="C504" t="s">
        <v>1505</v>
      </c>
      <c r="D504">
        <v>0</v>
      </c>
      <c r="E504">
        <v>2.2222222222222219</v>
      </c>
      <c r="F504" s="2">
        <v>0.34883720930232548</v>
      </c>
      <c r="I504" s="9" t="s">
        <v>11</v>
      </c>
      <c r="J504" t="s">
        <v>1506</v>
      </c>
      <c r="K504" t="s">
        <v>1371</v>
      </c>
      <c r="L504" s="8">
        <v>100</v>
      </c>
      <c r="M504" s="8">
        <v>2.2222222222222219</v>
      </c>
      <c r="N504" s="2">
        <v>6.7743082626968607E-34</v>
      </c>
    </row>
    <row r="505" spans="1:14" x14ac:dyDescent="0.3">
      <c r="A505" s="12" t="s">
        <v>9</v>
      </c>
      <c r="B505" t="s">
        <v>1507</v>
      </c>
      <c r="C505" t="s">
        <v>1507</v>
      </c>
      <c r="D505">
        <v>0</v>
      </c>
      <c r="E505">
        <v>2.2222222222222219</v>
      </c>
      <c r="F505" s="2">
        <v>0.34883720930232548</v>
      </c>
      <c r="I505" s="9" t="s">
        <v>11</v>
      </c>
      <c r="J505" t="s">
        <v>1508</v>
      </c>
      <c r="K505" t="s">
        <v>1371</v>
      </c>
      <c r="L505" s="8">
        <v>100</v>
      </c>
      <c r="M505" s="8">
        <v>2.2222222222222219</v>
      </c>
      <c r="N505" s="2">
        <v>6.7743082626968607E-34</v>
      </c>
    </row>
    <row r="506" spans="1:14" x14ac:dyDescent="0.3">
      <c r="A506" s="12" t="s">
        <v>9</v>
      </c>
      <c r="B506" t="s">
        <v>1509</v>
      </c>
      <c r="C506" t="s">
        <v>1509</v>
      </c>
      <c r="D506">
        <v>0</v>
      </c>
      <c r="E506">
        <v>2.2222222222222219</v>
      </c>
      <c r="F506" s="2">
        <v>0.34883720930232548</v>
      </c>
      <c r="I506" s="9" t="s">
        <v>11</v>
      </c>
      <c r="J506" t="s">
        <v>1510</v>
      </c>
      <c r="K506" t="s">
        <v>1371</v>
      </c>
      <c r="L506" s="8">
        <v>100</v>
      </c>
      <c r="M506" s="8">
        <v>2.2222222222222219</v>
      </c>
      <c r="N506" s="2">
        <v>6.7743082626968607E-34</v>
      </c>
    </row>
    <row r="507" spans="1:14" x14ac:dyDescent="0.3">
      <c r="A507" s="12" t="s">
        <v>9</v>
      </c>
      <c r="B507" t="s">
        <v>1511</v>
      </c>
      <c r="C507" t="s">
        <v>1511</v>
      </c>
      <c r="D507">
        <v>0</v>
      </c>
      <c r="E507">
        <v>2.2222222222222219</v>
      </c>
      <c r="F507" s="2">
        <v>0.34883720930232548</v>
      </c>
      <c r="I507" s="9" t="s">
        <v>11</v>
      </c>
      <c r="J507" t="s">
        <v>1512</v>
      </c>
      <c r="K507" t="s">
        <v>1371</v>
      </c>
      <c r="L507" s="8">
        <v>100</v>
      </c>
      <c r="M507" s="8">
        <v>2.2222222222222219</v>
      </c>
      <c r="N507" s="2">
        <v>6.7743082626968607E-34</v>
      </c>
    </row>
    <row r="508" spans="1:14" x14ac:dyDescent="0.3">
      <c r="A508" s="12" t="s">
        <v>9</v>
      </c>
      <c r="B508" t="s">
        <v>1513</v>
      </c>
      <c r="C508" t="s">
        <v>1513</v>
      </c>
      <c r="D508">
        <v>0</v>
      </c>
      <c r="E508">
        <v>2.2222222222222219</v>
      </c>
      <c r="F508" s="2">
        <v>0.34883720930232548</v>
      </c>
      <c r="I508" s="9" t="s">
        <v>11</v>
      </c>
      <c r="J508" t="s">
        <v>1514</v>
      </c>
      <c r="K508" t="s">
        <v>1515</v>
      </c>
      <c r="L508" s="8">
        <v>100</v>
      </c>
      <c r="M508" s="8">
        <v>2.2222222222222219</v>
      </c>
      <c r="N508" s="2">
        <v>6.7743082626968607E-34</v>
      </c>
    </row>
    <row r="509" spans="1:14" x14ac:dyDescent="0.3">
      <c r="A509" s="12" t="s">
        <v>9</v>
      </c>
      <c r="B509" t="s">
        <v>1516</v>
      </c>
      <c r="C509" t="s">
        <v>1516</v>
      </c>
      <c r="D509">
        <v>0</v>
      </c>
      <c r="E509">
        <v>2.2222222222222219</v>
      </c>
      <c r="F509" s="2">
        <v>0.34883720930232548</v>
      </c>
      <c r="I509" s="9" t="s">
        <v>11</v>
      </c>
      <c r="J509" t="s">
        <v>1517</v>
      </c>
      <c r="K509" t="s">
        <v>1371</v>
      </c>
      <c r="L509" s="8">
        <v>100</v>
      </c>
      <c r="M509" s="8">
        <v>2.2222222222222219</v>
      </c>
      <c r="N509" s="2">
        <v>6.7743082626968607E-34</v>
      </c>
    </row>
    <row r="510" spans="1:14" x14ac:dyDescent="0.3">
      <c r="A510" s="12" t="s">
        <v>9</v>
      </c>
      <c r="B510" t="s">
        <v>1518</v>
      </c>
      <c r="C510" t="s">
        <v>1518</v>
      </c>
      <c r="D510">
        <v>0</v>
      </c>
      <c r="E510">
        <v>2.2222222222222219</v>
      </c>
      <c r="F510" s="2">
        <v>0.34883720930232548</v>
      </c>
      <c r="I510" s="9" t="s">
        <v>11</v>
      </c>
      <c r="J510" t="s">
        <v>1519</v>
      </c>
      <c r="K510" t="s">
        <v>1371</v>
      </c>
      <c r="L510" s="8">
        <v>100</v>
      </c>
      <c r="M510" s="8">
        <v>2.2222222222222219</v>
      </c>
      <c r="N510" s="2">
        <v>6.7743082626968607E-34</v>
      </c>
    </row>
    <row r="511" spans="1:14" x14ac:dyDescent="0.3">
      <c r="A511" s="12" t="s">
        <v>9</v>
      </c>
      <c r="B511" t="s">
        <v>1520</v>
      </c>
      <c r="C511" t="s">
        <v>1520</v>
      </c>
      <c r="D511">
        <v>0</v>
      </c>
      <c r="E511">
        <v>2.2222222222222219</v>
      </c>
      <c r="F511" s="2">
        <v>0.34883720930232548</v>
      </c>
      <c r="I511" s="9" t="s">
        <v>11</v>
      </c>
      <c r="J511" t="s">
        <v>1521</v>
      </c>
      <c r="K511" t="s">
        <v>1371</v>
      </c>
      <c r="L511" s="8">
        <v>100</v>
      </c>
      <c r="M511" s="8">
        <v>2.2222222222222219</v>
      </c>
      <c r="N511" s="2">
        <v>6.7743082626968607E-34</v>
      </c>
    </row>
    <row r="512" spans="1:14" x14ac:dyDescent="0.3">
      <c r="A512" s="12" t="s">
        <v>9</v>
      </c>
      <c r="B512" t="s">
        <v>1522</v>
      </c>
      <c r="C512" t="s">
        <v>1522</v>
      </c>
      <c r="D512">
        <v>0</v>
      </c>
      <c r="E512">
        <v>2.2222222222222219</v>
      </c>
      <c r="F512" s="2">
        <v>0.34883720930232548</v>
      </c>
      <c r="I512" s="9" t="s">
        <v>11</v>
      </c>
      <c r="J512" t="s">
        <v>1523</v>
      </c>
      <c r="K512" t="s">
        <v>1371</v>
      </c>
      <c r="L512" s="8">
        <v>100</v>
      </c>
      <c r="M512" s="8">
        <v>2.2222222222222219</v>
      </c>
      <c r="N512" s="2">
        <v>6.7743082626968607E-34</v>
      </c>
    </row>
    <row r="513" spans="1:14" x14ac:dyDescent="0.3">
      <c r="A513" s="12" t="s">
        <v>9</v>
      </c>
      <c r="B513" t="s">
        <v>1524</v>
      </c>
      <c r="C513" t="s">
        <v>1524</v>
      </c>
      <c r="D513">
        <v>0</v>
      </c>
      <c r="E513">
        <v>2.2222222222222219</v>
      </c>
      <c r="F513" s="2">
        <v>0.34883720930232548</v>
      </c>
      <c r="I513" s="9" t="s">
        <v>11</v>
      </c>
      <c r="J513" t="s">
        <v>1525</v>
      </c>
      <c r="K513" t="s">
        <v>1371</v>
      </c>
      <c r="L513" s="8">
        <v>100</v>
      </c>
      <c r="M513" s="8">
        <v>2.2222222222222219</v>
      </c>
      <c r="N513" s="2">
        <v>6.7743082626968607E-34</v>
      </c>
    </row>
    <row r="514" spans="1:14" x14ac:dyDescent="0.3">
      <c r="A514" s="12" t="s">
        <v>9</v>
      </c>
      <c r="B514" t="s">
        <v>1526</v>
      </c>
      <c r="C514" t="s">
        <v>1526</v>
      </c>
      <c r="D514">
        <v>0</v>
      </c>
      <c r="E514">
        <v>2.2222222222222219</v>
      </c>
      <c r="F514" s="2">
        <v>0.34883720930232548</v>
      </c>
      <c r="I514" s="9" t="s">
        <v>11</v>
      </c>
      <c r="J514" t="s">
        <v>1527</v>
      </c>
      <c r="K514" t="s">
        <v>1371</v>
      </c>
      <c r="L514" s="8">
        <v>100</v>
      </c>
      <c r="M514" s="8">
        <v>2.2222222222222219</v>
      </c>
      <c r="N514" s="2">
        <v>6.7743082626968607E-34</v>
      </c>
    </row>
    <row r="515" spans="1:14" x14ac:dyDescent="0.3">
      <c r="A515" s="12" t="s">
        <v>9</v>
      </c>
      <c r="B515" t="s">
        <v>1528</v>
      </c>
      <c r="C515" t="s">
        <v>1528</v>
      </c>
      <c r="D515">
        <v>0</v>
      </c>
      <c r="E515">
        <v>2.2222222222222219</v>
      </c>
      <c r="F515" s="2">
        <v>0.34883720930232548</v>
      </c>
      <c r="I515" s="9" t="s">
        <v>11</v>
      </c>
      <c r="J515" t="s">
        <v>1529</v>
      </c>
      <c r="K515" t="s">
        <v>1371</v>
      </c>
      <c r="L515" s="8">
        <v>100</v>
      </c>
      <c r="M515" s="8">
        <v>2.2222222222222219</v>
      </c>
      <c r="N515" s="2">
        <v>6.7743082626968607E-34</v>
      </c>
    </row>
    <row r="516" spans="1:14" x14ac:dyDescent="0.3">
      <c r="A516" s="12" t="s">
        <v>9</v>
      </c>
      <c r="B516" t="s">
        <v>1530</v>
      </c>
      <c r="C516" t="s">
        <v>1530</v>
      </c>
      <c r="D516">
        <v>0</v>
      </c>
      <c r="E516">
        <v>2.2222222222222219</v>
      </c>
      <c r="F516" s="2">
        <v>0.34883720930232548</v>
      </c>
      <c r="I516" s="9" t="s">
        <v>11</v>
      </c>
      <c r="J516" t="s">
        <v>1531</v>
      </c>
      <c r="K516" t="s">
        <v>1371</v>
      </c>
      <c r="L516" s="8">
        <v>100</v>
      </c>
      <c r="M516" s="8">
        <v>2.2222222222222219</v>
      </c>
      <c r="N516" s="2">
        <v>6.7743082626968607E-34</v>
      </c>
    </row>
    <row r="517" spans="1:14" x14ac:dyDescent="0.3">
      <c r="A517" s="12" t="s">
        <v>9</v>
      </c>
      <c r="B517" t="s">
        <v>1532</v>
      </c>
      <c r="C517" t="s">
        <v>1532</v>
      </c>
      <c r="D517">
        <v>0</v>
      </c>
      <c r="E517">
        <v>2.2222222222222219</v>
      </c>
      <c r="F517" s="2">
        <v>0.34883720930232548</v>
      </c>
      <c r="I517" s="9" t="s">
        <v>11</v>
      </c>
      <c r="J517" t="s">
        <v>1533</v>
      </c>
      <c r="K517" t="s">
        <v>1371</v>
      </c>
      <c r="L517" s="8">
        <v>100</v>
      </c>
      <c r="M517" s="8">
        <v>2.2222222222222219</v>
      </c>
      <c r="N517" s="2">
        <v>6.7743082626968607E-34</v>
      </c>
    </row>
    <row r="518" spans="1:14" x14ac:dyDescent="0.3">
      <c r="A518" s="12" t="s">
        <v>9</v>
      </c>
      <c r="B518" t="s">
        <v>1534</v>
      </c>
      <c r="C518" t="s">
        <v>1534</v>
      </c>
      <c r="D518">
        <v>0</v>
      </c>
      <c r="E518">
        <v>2.2222222222222219</v>
      </c>
      <c r="F518" s="2">
        <v>0.34883720930232548</v>
      </c>
      <c r="I518" s="9" t="s">
        <v>11</v>
      </c>
      <c r="J518" t="s">
        <v>1535</v>
      </c>
      <c r="K518" t="s">
        <v>1371</v>
      </c>
      <c r="L518" s="8">
        <v>100</v>
      </c>
      <c r="M518" s="8">
        <v>2.2222222222222219</v>
      </c>
      <c r="N518" s="2">
        <v>6.7743082626968607E-34</v>
      </c>
    </row>
    <row r="519" spans="1:14" x14ac:dyDescent="0.3">
      <c r="A519" s="12" t="s">
        <v>9</v>
      </c>
      <c r="B519" t="s">
        <v>1536</v>
      </c>
      <c r="C519" t="s">
        <v>1536</v>
      </c>
      <c r="D519">
        <v>0</v>
      </c>
      <c r="E519">
        <v>2.2222222222222219</v>
      </c>
      <c r="F519" s="2">
        <v>0.34883720930232548</v>
      </c>
      <c r="I519" s="9" t="s">
        <v>11</v>
      </c>
      <c r="J519" t="s">
        <v>1537</v>
      </c>
      <c r="K519" t="s">
        <v>1483</v>
      </c>
      <c r="L519" s="8">
        <v>100</v>
      </c>
      <c r="M519" s="8">
        <v>2.2222222222222219</v>
      </c>
      <c r="N519" s="2">
        <v>6.7743082626968607E-34</v>
      </c>
    </row>
    <row r="520" spans="1:14" x14ac:dyDescent="0.3">
      <c r="A520" s="12" t="s">
        <v>9</v>
      </c>
      <c r="B520" t="s">
        <v>1538</v>
      </c>
      <c r="C520" t="s">
        <v>1538</v>
      </c>
      <c r="D520">
        <v>0</v>
      </c>
      <c r="E520">
        <v>2.2222222222222219</v>
      </c>
      <c r="F520" s="2">
        <v>0.34883720930232548</v>
      </c>
      <c r="I520" s="9" t="s">
        <v>11</v>
      </c>
      <c r="J520" t="s">
        <v>1539</v>
      </c>
      <c r="K520" t="s">
        <v>1515</v>
      </c>
      <c r="L520" s="8">
        <v>100</v>
      </c>
      <c r="M520" s="8">
        <v>2.2222222222222219</v>
      </c>
      <c r="N520" s="2">
        <v>6.7743082626968607E-34</v>
      </c>
    </row>
    <row r="521" spans="1:14" x14ac:dyDescent="0.3">
      <c r="A521" s="12" t="s">
        <v>9</v>
      </c>
      <c r="B521" t="s">
        <v>1540</v>
      </c>
      <c r="C521" t="s">
        <v>1540</v>
      </c>
      <c r="D521">
        <v>0</v>
      </c>
      <c r="E521">
        <v>2.2222222222222219</v>
      </c>
      <c r="F521" s="2">
        <v>0.34883720930232548</v>
      </c>
      <c r="I521" s="9" t="s">
        <v>11</v>
      </c>
      <c r="J521" t="s">
        <v>1541</v>
      </c>
      <c r="K521" t="s">
        <v>1515</v>
      </c>
      <c r="L521" s="8">
        <v>100</v>
      </c>
      <c r="M521" s="8">
        <v>2.2222222222222219</v>
      </c>
      <c r="N521" s="2">
        <v>6.7743082626968607E-34</v>
      </c>
    </row>
    <row r="522" spans="1:14" x14ac:dyDescent="0.3">
      <c r="A522" s="12" t="s">
        <v>9</v>
      </c>
      <c r="B522" t="s">
        <v>1542</v>
      </c>
      <c r="C522" t="s">
        <v>1542</v>
      </c>
      <c r="D522">
        <v>0</v>
      </c>
      <c r="E522">
        <v>2.2222222222222219</v>
      </c>
      <c r="F522" s="2">
        <v>0.34883720930232548</v>
      </c>
      <c r="I522" s="9" t="s">
        <v>11</v>
      </c>
      <c r="J522" t="s">
        <v>1543</v>
      </c>
      <c r="K522" t="s">
        <v>1515</v>
      </c>
      <c r="L522" s="8">
        <v>100</v>
      </c>
      <c r="M522" s="8">
        <v>2.2222222222222219</v>
      </c>
      <c r="N522" s="2">
        <v>6.7743082626968607E-34</v>
      </c>
    </row>
    <row r="523" spans="1:14" x14ac:dyDescent="0.3">
      <c r="A523" s="12" t="s">
        <v>9</v>
      </c>
      <c r="B523" t="s">
        <v>1544</v>
      </c>
      <c r="C523" t="s">
        <v>1544</v>
      </c>
      <c r="D523">
        <v>0</v>
      </c>
      <c r="E523">
        <v>2.2222222222222219</v>
      </c>
      <c r="F523" s="2">
        <v>0.34883720930232548</v>
      </c>
      <c r="I523" s="9" t="s">
        <v>11</v>
      </c>
      <c r="J523" t="s">
        <v>1545</v>
      </c>
      <c r="K523" t="s">
        <v>1515</v>
      </c>
      <c r="L523" s="8">
        <v>100</v>
      </c>
      <c r="M523" s="8">
        <v>2.2222222222222219</v>
      </c>
      <c r="N523" s="2">
        <v>6.7743082626968607E-34</v>
      </c>
    </row>
    <row r="524" spans="1:14" x14ac:dyDescent="0.3">
      <c r="A524" s="12" t="s">
        <v>9</v>
      </c>
      <c r="B524" t="s">
        <v>1546</v>
      </c>
      <c r="C524" t="s">
        <v>1546</v>
      </c>
      <c r="D524">
        <v>0</v>
      </c>
      <c r="E524">
        <v>2.2222222222222219</v>
      </c>
      <c r="F524" s="2">
        <v>0.34883720930232548</v>
      </c>
      <c r="I524" s="9" t="s">
        <v>11</v>
      </c>
      <c r="J524" t="s">
        <v>1547</v>
      </c>
      <c r="K524" t="s">
        <v>1515</v>
      </c>
      <c r="L524" s="8">
        <v>100</v>
      </c>
      <c r="M524" s="8">
        <v>2.2222222222222219</v>
      </c>
      <c r="N524" s="2">
        <v>6.7743082626968607E-34</v>
      </c>
    </row>
    <row r="525" spans="1:14" x14ac:dyDescent="0.3">
      <c r="A525" s="12" t="s">
        <v>9</v>
      </c>
      <c r="B525" t="s">
        <v>1548</v>
      </c>
      <c r="C525" t="s">
        <v>1548</v>
      </c>
      <c r="D525">
        <v>0</v>
      </c>
      <c r="E525">
        <v>2.2222222222222219</v>
      </c>
      <c r="F525" s="2">
        <v>0.34883720930232548</v>
      </c>
      <c r="I525" s="9" t="s">
        <v>11</v>
      </c>
      <c r="J525" t="s">
        <v>1549</v>
      </c>
      <c r="K525" t="s">
        <v>1515</v>
      </c>
      <c r="L525" s="8">
        <v>100</v>
      </c>
      <c r="M525" s="8">
        <v>2.2222222222222219</v>
      </c>
      <c r="N525" s="2">
        <v>6.7743082626968607E-34</v>
      </c>
    </row>
    <row r="526" spans="1:14" x14ac:dyDescent="0.3">
      <c r="A526" s="12" t="s">
        <v>9</v>
      </c>
      <c r="B526" t="s">
        <v>1550</v>
      </c>
      <c r="C526" t="s">
        <v>1550</v>
      </c>
      <c r="D526">
        <v>0</v>
      </c>
      <c r="E526">
        <v>2.2222222222222219</v>
      </c>
      <c r="F526" s="2">
        <v>0.34883720930232548</v>
      </c>
      <c r="I526" s="9" t="s">
        <v>11</v>
      </c>
      <c r="J526" t="s">
        <v>1551</v>
      </c>
      <c r="K526" t="s">
        <v>1515</v>
      </c>
      <c r="L526" s="8">
        <v>100</v>
      </c>
      <c r="M526" s="8">
        <v>2.2222222222222219</v>
      </c>
      <c r="N526" s="2">
        <v>6.7743082626968607E-34</v>
      </c>
    </row>
    <row r="527" spans="1:14" x14ac:dyDescent="0.3">
      <c r="A527" s="12" t="s">
        <v>9</v>
      </c>
      <c r="B527" t="s">
        <v>1552</v>
      </c>
      <c r="C527" t="s">
        <v>1552</v>
      </c>
      <c r="D527">
        <v>0</v>
      </c>
      <c r="E527">
        <v>2.2222222222222219</v>
      </c>
      <c r="F527" s="2">
        <v>0.34883720930232548</v>
      </c>
      <c r="I527" s="9" t="s">
        <v>11</v>
      </c>
      <c r="J527" t="s">
        <v>1553</v>
      </c>
      <c r="K527" t="s">
        <v>1515</v>
      </c>
      <c r="L527" s="8">
        <v>100</v>
      </c>
      <c r="M527" s="8">
        <v>2.2222222222222219</v>
      </c>
      <c r="N527" s="2">
        <v>6.7743082626968607E-34</v>
      </c>
    </row>
    <row r="528" spans="1:14" x14ac:dyDescent="0.3">
      <c r="A528" s="12" t="s">
        <v>9</v>
      </c>
      <c r="B528" t="s">
        <v>1554</v>
      </c>
      <c r="C528" t="s">
        <v>1554</v>
      </c>
      <c r="D528">
        <v>0</v>
      </c>
      <c r="E528">
        <v>2.2222222222222219</v>
      </c>
      <c r="F528" s="2">
        <v>0.34883720930232548</v>
      </c>
      <c r="I528" s="9" t="s">
        <v>11</v>
      </c>
      <c r="J528" t="s">
        <v>1555</v>
      </c>
      <c r="K528" t="s">
        <v>1515</v>
      </c>
      <c r="L528" s="8">
        <v>100</v>
      </c>
      <c r="M528" s="8">
        <v>2.2222222222222219</v>
      </c>
      <c r="N528" s="2">
        <v>6.7743082626968607E-34</v>
      </c>
    </row>
    <row r="529" spans="1:14" x14ac:dyDescent="0.3">
      <c r="A529" s="12" t="s">
        <v>9</v>
      </c>
      <c r="B529" t="s">
        <v>1556</v>
      </c>
      <c r="C529" t="s">
        <v>1556</v>
      </c>
      <c r="D529">
        <v>0</v>
      </c>
      <c r="E529">
        <v>2.2222222222222219</v>
      </c>
      <c r="F529" s="2">
        <v>0.34883720930232548</v>
      </c>
      <c r="I529" s="9" t="s">
        <v>11</v>
      </c>
      <c r="J529" t="s">
        <v>1557</v>
      </c>
      <c r="K529" t="s">
        <v>1515</v>
      </c>
      <c r="L529" s="8">
        <v>100</v>
      </c>
      <c r="M529" s="8">
        <v>2.2222222222222219</v>
      </c>
      <c r="N529" s="2">
        <v>6.7743082626968607E-34</v>
      </c>
    </row>
    <row r="530" spans="1:14" x14ac:dyDescent="0.3">
      <c r="A530" s="12" t="s">
        <v>9</v>
      </c>
      <c r="B530" t="s">
        <v>1558</v>
      </c>
      <c r="C530" t="s">
        <v>1558</v>
      </c>
      <c r="D530">
        <v>0</v>
      </c>
      <c r="E530">
        <v>2.2222222222222219</v>
      </c>
      <c r="F530" s="2">
        <v>0.34883720930232548</v>
      </c>
      <c r="I530" s="9" t="s">
        <v>11</v>
      </c>
      <c r="J530" t="s">
        <v>1559</v>
      </c>
      <c r="K530" t="s">
        <v>1515</v>
      </c>
      <c r="L530" s="8">
        <v>100</v>
      </c>
      <c r="M530" s="8">
        <v>2.2222222222222219</v>
      </c>
      <c r="N530" s="2">
        <v>6.7743082626968607E-34</v>
      </c>
    </row>
    <row r="531" spans="1:14" x14ac:dyDescent="0.3">
      <c r="A531" s="12" t="s">
        <v>9</v>
      </c>
      <c r="B531" t="s">
        <v>1560</v>
      </c>
      <c r="C531" t="s">
        <v>1560</v>
      </c>
      <c r="D531">
        <v>0</v>
      </c>
      <c r="E531">
        <v>2.2222222222222219</v>
      </c>
      <c r="F531" s="2">
        <v>0.34883720930232548</v>
      </c>
      <c r="I531" s="9" t="s">
        <v>11</v>
      </c>
      <c r="J531" t="s">
        <v>1561</v>
      </c>
      <c r="K531" t="s">
        <v>1515</v>
      </c>
      <c r="L531" s="8">
        <v>100</v>
      </c>
      <c r="M531" s="8">
        <v>2.2222222222222219</v>
      </c>
      <c r="N531" s="2">
        <v>6.7743082626968607E-34</v>
      </c>
    </row>
    <row r="532" spans="1:14" x14ac:dyDescent="0.3">
      <c r="A532" s="12" t="s">
        <v>9</v>
      </c>
      <c r="B532" t="s">
        <v>1562</v>
      </c>
      <c r="C532" t="s">
        <v>1562</v>
      </c>
      <c r="D532">
        <v>0</v>
      </c>
      <c r="E532">
        <v>2.2222222222222219</v>
      </c>
      <c r="F532" s="2">
        <v>0.34883720930232548</v>
      </c>
      <c r="I532" s="9" t="s">
        <v>11</v>
      </c>
      <c r="J532" t="s">
        <v>1563</v>
      </c>
      <c r="K532" t="s">
        <v>1515</v>
      </c>
      <c r="L532" s="8">
        <v>100</v>
      </c>
      <c r="M532" s="8">
        <v>2.2222222222222219</v>
      </c>
      <c r="N532" s="2">
        <v>6.7743082626968607E-34</v>
      </c>
    </row>
    <row r="533" spans="1:14" x14ac:dyDescent="0.3">
      <c r="A533" s="12" t="s">
        <v>9</v>
      </c>
      <c r="B533" t="s">
        <v>1564</v>
      </c>
      <c r="C533" t="s">
        <v>1564</v>
      </c>
      <c r="D533">
        <v>0</v>
      </c>
      <c r="E533">
        <v>2.2222222222222219</v>
      </c>
      <c r="F533" s="2">
        <v>0.34883720930232548</v>
      </c>
      <c r="I533" s="9" t="s">
        <v>11</v>
      </c>
      <c r="J533" t="s">
        <v>1565</v>
      </c>
      <c r="K533" t="s">
        <v>1515</v>
      </c>
      <c r="L533" s="8">
        <v>100</v>
      </c>
      <c r="M533" s="8">
        <v>2.2222222222222219</v>
      </c>
      <c r="N533" s="2">
        <v>6.7743082626968607E-34</v>
      </c>
    </row>
    <row r="534" spans="1:14" x14ac:dyDescent="0.3">
      <c r="A534" s="12" t="s">
        <v>9</v>
      </c>
      <c r="B534" t="s">
        <v>1566</v>
      </c>
      <c r="C534" t="s">
        <v>1566</v>
      </c>
      <c r="D534">
        <v>0</v>
      </c>
      <c r="E534">
        <v>2.2222222222222219</v>
      </c>
      <c r="F534" s="2">
        <v>0.34883720930232548</v>
      </c>
      <c r="I534" s="9" t="s">
        <v>11</v>
      </c>
      <c r="J534" t="s">
        <v>1567</v>
      </c>
      <c r="K534" t="s">
        <v>1515</v>
      </c>
      <c r="L534" s="8">
        <v>100</v>
      </c>
      <c r="M534" s="8">
        <v>2.2222222222222219</v>
      </c>
      <c r="N534" s="2">
        <v>6.7743082626968607E-34</v>
      </c>
    </row>
    <row r="535" spans="1:14" x14ac:dyDescent="0.3">
      <c r="A535" s="12" t="s">
        <v>9</v>
      </c>
      <c r="B535" t="s">
        <v>1568</v>
      </c>
      <c r="C535" t="s">
        <v>1568</v>
      </c>
      <c r="D535">
        <v>0</v>
      </c>
      <c r="E535">
        <v>2.2222222222222219</v>
      </c>
      <c r="F535" s="2">
        <v>0.34883720930232548</v>
      </c>
      <c r="I535" s="9" t="s">
        <v>11</v>
      </c>
      <c r="J535" t="s">
        <v>1569</v>
      </c>
      <c r="K535" t="s">
        <v>1515</v>
      </c>
      <c r="L535" s="8">
        <v>100</v>
      </c>
      <c r="M535" s="8">
        <v>2.2222222222222219</v>
      </c>
      <c r="N535" s="2">
        <v>6.7743082626968607E-34</v>
      </c>
    </row>
    <row r="536" spans="1:14" x14ac:dyDescent="0.3">
      <c r="A536" s="12" t="s">
        <v>9</v>
      </c>
      <c r="B536" t="s">
        <v>1570</v>
      </c>
      <c r="C536" t="s">
        <v>1570</v>
      </c>
      <c r="D536">
        <v>0</v>
      </c>
      <c r="E536">
        <v>2.2222222222222219</v>
      </c>
      <c r="F536" s="2">
        <v>0.34883720930232548</v>
      </c>
      <c r="I536" s="9" t="s">
        <v>11</v>
      </c>
      <c r="J536" t="s">
        <v>1571</v>
      </c>
      <c r="K536" t="s">
        <v>1515</v>
      </c>
      <c r="L536" s="8">
        <v>100</v>
      </c>
      <c r="M536" s="8">
        <v>2.2222222222222219</v>
      </c>
      <c r="N536" s="2">
        <v>6.7743082626968607E-34</v>
      </c>
    </row>
    <row r="537" spans="1:14" x14ac:dyDescent="0.3">
      <c r="A537" s="12" t="s">
        <v>9</v>
      </c>
      <c r="B537" t="s">
        <v>1572</v>
      </c>
      <c r="C537" t="s">
        <v>1572</v>
      </c>
      <c r="D537">
        <v>0</v>
      </c>
      <c r="E537">
        <v>2.2222222222222219</v>
      </c>
      <c r="F537" s="2">
        <v>0.34883720930232548</v>
      </c>
      <c r="I537" s="9" t="s">
        <v>11</v>
      </c>
      <c r="J537" t="s">
        <v>1573</v>
      </c>
      <c r="K537" t="s">
        <v>1515</v>
      </c>
      <c r="L537" s="8">
        <v>100</v>
      </c>
      <c r="M537" s="8">
        <v>2.2222222222222219</v>
      </c>
      <c r="N537" s="2">
        <v>6.7743082626968607E-34</v>
      </c>
    </row>
    <row r="538" spans="1:14" x14ac:dyDescent="0.3">
      <c r="A538" s="12" t="s">
        <v>9</v>
      </c>
      <c r="B538" t="s">
        <v>1574</v>
      </c>
      <c r="C538" t="s">
        <v>1574</v>
      </c>
      <c r="D538">
        <v>0</v>
      </c>
      <c r="E538">
        <v>2.2222222222222219</v>
      </c>
      <c r="F538" s="2">
        <v>0.34883720930232548</v>
      </c>
      <c r="I538" s="9" t="s">
        <v>11</v>
      </c>
      <c r="J538" t="s">
        <v>1575</v>
      </c>
      <c r="K538" t="s">
        <v>1515</v>
      </c>
      <c r="L538" s="8">
        <v>100</v>
      </c>
      <c r="M538" s="8">
        <v>2.2222222222222219</v>
      </c>
      <c r="N538" s="2">
        <v>6.7743082626968607E-34</v>
      </c>
    </row>
    <row r="539" spans="1:14" x14ac:dyDescent="0.3">
      <c r="A539" s="12" t="s">
        <v>9</v>
      </c>
      <c r="B539" t="s">
        <v>1576</v>
      </c>
      <c r="C539" t="s">
        <v>1576</v>
      </c>
      <c r="D539">
        <v>0</v>
      </c>
      <c r="E539">
        <v>2.2222222222222219</v>
      </c>
      <c r="F539" s="2">
        <v>0.34883720930232548</v>
      </c>
      <c r="I539" s="9" t="s">
        <v>11</v>
      </c>
      <c r="J539" t="s">
        <v>1577</v>
      </c>
      <c r="K539" t="s">
        <v>1515</v>
      </c>
      <c r="L539" s="8">
        <v>100</v>
      </c>
      <c r="M539" s="8">
        <v>2.2222222222222219</v>
      </c>
      <c r="N539" s="2">
        <v>6.7743082626968607E-34</v>
      </c>
    </row>
    <row r="540" spans="1:14" x14ac:dyDescent="0.3">
      <c r="A540" s="12" t="s">
        <v>9</v>
      </c>
      <c r="B540" t="s">
        <v>1578</v>
      </c>
      <c r="C540" t="s">
        <v>1578</v>
      </c>
      <c r="D540">
        <v>0</v>
      </c>
      <c r="E540">
        <v>2.2222222222222219</v>
      </c>
      <c r="F540" s="2">
        <v>0.34883720930232548</v>
      </c>
      <c r="I540" s="9" t="s">
        <v>11</v>
      </c>
      <c r="J540" t="s">
        <v>1579</v>
      </c>
      <c r="K540" t="s">
        <v>1515</v>
      </c>
      <c r="L540" s="8">
        <v>100</v>
      </c>
      <c r="M540" s="8">
        <v>2.2222222222222219</v>
      </c>
      <c r="N540" s="2">
        <v>6.7743082626968607E-34</v>
      </c>
    </row>
    <row r="541" spans="1:14" x14ac:dyDescent="0.3">
      <c r="A541" s="12" t="s">
        <v>9</v>
      </c>
      <c r="B541" t="s">
        <v>1580</v>
      </c>
      <c r="C541" t="s">
        <v>1580</v>
      </c>
      <c r="D541">
        <v>0</v>
      </c>
      <c r="E541">
        <v>2.2222222222222219</v>
      </c>
      <c r="F541" s="2">
        <v>0.34883720930232548</v>
      </c>
      <c r="I541" s="9" t="s">
        <v>11</v>
      </c>
      <c r="J541" t="s">
        <v>1581</v>
      </c>
      <c r="K541" t="s">
        <v>1515</v>
      </c>
      <c r="L541" s="8">
        <v>100</v>
      </c>
      <c r="M541" s="8">
        <v>2.2222222222222219</v>
      </c>
      <c r="N541" s="2">
        <v>6.7743082626968607E-34</v>
      </c>
    </row>
    <row r="542" spans="1:14" x14ac:dyDescent="0.3">
      <c r="A542" s="12" t="s">
        <v>9</v>
      </c>
      <c r="B542" t="s">
        <v>1582</v>
      </c>
      <c r="C542" t="s">
        <v>1582</v>
      </c>
      <c r="D542">
        <v>0</v>
      </c>
      <c r="E542">
        <v>2.2222222222222219</v>
      </c>
      <c r="F542" s="2">
        <v>0.34883720930232548</v>
      </c>
      <c r="I542" s="9" t="s">
        <v>11</v>
      </c>
      <c r="J542" t="s">
        <v>1583</v>
      </c>
      <c r="K542" t="s">
        <v>1515</v>
      </c>
      <c r="L542" s="8">
        <v>100</v>
      </c>
      <c r="M542" s="8">
        <v>2.2222222222222219</v>
      </c>
      <c r="N542" s="2">
        <v>6.7743082626968607E-34</v>
      </c>
    </row>
    <row r="543" spans="1:14" x14ac:dyDescent="0.3">
      <c r="A543" s="12" t="s">
        <v>9</v>
      </c>
      <c r="B543" t="s">
        <v>1584</v>
      </c>
      <c r="C543" t="s">
        <v>1584</v>
      </c>
      <c r="D543">
        <v>0</v>
      </c>
      <c r="E543">
        <v>2.2222222222222219</v>
      </c>
      <c r="F543" s="2">
        <v>0.34883720930232548</v>
      </c>
      <c r="I543" s="9" t="s">
        <v>11</v>
      </c>
      <c r="J543" t="s">
        <v>1585</v>
      </c>
      <c r="K543" t="s">
        <v>1586</v>
      </c>
      <c r="L543" s="8">
        <v>100</v>
      </c>
      <c r="M543" s="8">
        <v>2.2222222222222219</v>
      </c>
      <c r="N543" s="2">
        <v>6.7743082626968607E-34</v>
      </c>
    </row>
    <row r="544" spans="1:14" x14ac:dyDescent="0.3">
      <c r="A544" s="12" t="s">
        <v>9</v>
      </c>
      <c r="B544" t="s">
        <v>1587</v>
      </c>
      <c r="C544" t="s">
        <v>1587</v>
      </c>
      <c r="D544">
        <v>0</v>
      </c>
      <c r="E544">
        <v>2.2222222222222219</v>
      </c>
      <c r="F544" s="2">
        <v>0.34883720930232548</v>
      </c>
      <c r="I544" s="9" t="s">
        <v>11</v>
      </c>
      <c r="J544" t="s">
        <v>1588</v>
      </c>
      <c r="K544" t="s">
        <v>1515</v>
      </c>
      <c r="L544" s="8">
        <v>100</v>
      </c>
      <c r="M544" s="8">
        <v>2.2222222222222219</v>
      </c>
      <c r="N544" s="2">
        <v>6.7743082626968607E-34</v>
      </c>
    </row>
    <row r="545" spans="1:14" x14ac:dyDescent="0.3">
      <c r="A545" s="12" t="s">
        <v>9</v>
      </c>
      <c r="B545" t="s">
        <v>1589</v>
      </c>
      <c r="C545" t="s">
        <v>1589</v>
      </c>
      <c r="D545">
        <v>0</v>
      </c>
      <c r="E545">
        <v>2.2222222222222219</v>
      </c>
      <c r="F545" s="2">
        <v>0.34883720930232548</v>
      </c>
      <c r="I545" s="9" t="s">
        <v>11</v>
      </c>
      <c r="J545" t="s">
        <v>1590</v>
      </c>
      <c r="K545" t="s">
        <v>1515</v>
      </c>
      <c r="L545" s="8">
        <v>100</v>
      </c>
      <c r="M545" s="8">
        <v>2.2222222222222219</v>
      </c>
      <c r="N545" s="2">
        <v>6.7743082626968607E-34</v>
      </c>
    </row>
    <row r="546" spans="1:14" x14ac:dyDescent="0.3">
      <c r="A546" s="12" t="s">
        <v>9</v>
      </c>
      <c r="B546" t="s">
        <v>1591</v>
      </c>
      <c r="C546" t="s">
        <v>1591</v>
      </c>
      <c r="D546">
        <v>0</v>
      </c>
      <c r="E546">
        <v>2.2222222222222219</v>
      </c>
      <c r="F546" s="2">
        <v>0.34883720930232548</v>
      </c>
      <c r="I546" s="9" t="s">
        <v>11</v>
      </c>
      <c r="J546" t="s">
        <v>1592</v>
      </c>
      <c r="K546" t="s">
        <v>1515</v>
      </c>
      <c r="L546" s="8">
        <v>100</v>
      </c>
      <c r="M546" s="8">
        <v>2.2222222222222219</v>
      </c>
      <c r="N546" s="2">
        <v>6.7743082626968607E-34</v>
      </c>
    </row>
    <row r="547" spans="1:14" x14ac:dyDescent="0.3">
      <c r="A547" s="12" t="s">
        <v>9</v>
      </c>
      <c r="B547" t="s">
        <v>1593</v>
      </c>
      <c r="C547" t="s">
        <v>1593</v>
      </c>
      <c r="D547">
        <v>0</v>
      </c>
      <c r="E547">
        <v>2.2222222222222219</v>
      </c>
      <c r="F547" s="2">
        <v>0.34883720930232548</v>
      </c>
      <c r="I547" s="9" t="s">
        <v>11</v>
      </c>
      <c r="J547" t="s">
        <v>1594</v>
      </c>
      <c r="K547" t="s">
        <v>1515</v>
      </c>
      <c r="L547" s="8">
        <v>100</v>
      </c>
      <c r="M547" s="8">
        <v>2.2222222222222219</v>
      </c>
      <c r="N547" s="2">
        <v>6.7743082626968607E-34</v>
      </c>
    </row>
    <row r="548" spans="1:14" x14ac:dyDescent="0.3">
      <c r="A548" s="12" t="s">
        <v>9</v>
      </c>
      <c r="B548" t="s">
        <v>1595</v>
      </c>
      <c r="C548" t="s">
        <v>1595</v>
      </c>
      <c r="D548">
        <v>0</v>
      </c>
      <c r="E548">
        <v>2.2222222222222219</v>
      </c>
      <c r="F548" s="2">
        <v>0.34883720930232548</v>
      </c>
      <c r="I548" s="9" t="s">
        <v>11</v>
      </c>
      <c r="J548" t="s">
        <v>1596</v>
      </c>
      <c r="K548" t="s">
        <v>1515</v>
      </c>
      <c r="L548" s="8">
        <v>100</v>
      </c>
      <c r="M548" s="8">
        <v>2.2222222222222219</v>
      </c>
      <c r="N548" s="2">
        <v>6.7743082626968607E-34</v>
      </c>
    </row>
    <row r="549" spans="1:14" x14ac:dyDescent="0.3">
      <c r="A549" s="12" t="s">
        <v>9</v>
      </c>
      <c r="B549" t="s">
        <v>1597</v>
      </c>
      <c r="C549" t="s">
        <v>1597</v>
      </c>
      <c r="D549">
        <v>0</v>
      </c>
      <c r="E549">
        <v>2.2222222222222219</v>
      </c>
      <c r="F549" s="2">
        <v>0.34883720930232548</v>
      </c>
      <c r="I549" s="9" t="s">
        <v>11</v>
      </c>
      <c r="J549" t="s">
        <v>1598</v>
      </c>
      <c r="K549" t="s">
        <v>1515</v>
      </c>
      <c r="L549" s="8">
        <v>100</v>
      </c>
      <c r="M549" s="8">
        <v>2.2222222222222219</v>
      </c>
      <c r="N549" s="2">
        <v>6.7743082626968607E-34</v>
      </c>
    </row>
    <row r="550" spans="1:14" x14ac:dyDescent="0.3">
      <c r="A550" s="12" t="s">
        <v>9</v>
      </c>
      <c r="B550" t="s">
        <v>1599</v>
      </c>
      <c r="C550" t="s">
        <v>1599</v>
      </c>
      <c r="D550">
        <v>0</v>
      </c>
      <c r="E550">
        <v>2.2222222222222219</v>
      </c>
      <c r="F550" s="2">
        <v>0.34883720930232548</v>
      </c>
      <c r="I550" s="9" t="s">
        <v>11</v>
      </c>
      <c r="J550" t="s">
        <v>1600</v>
      </c>
      <c r="K550" t="s">
        <v>1515</v>
      </c>
      <c r="L550" s="8">
        <v>100</v>
      </c>
      <c r="M550" s="8">
        <v>2.2222222222222219</v>
      </c>
      <c r="N550" s="2">
        <v>6.7743082626968607E-34</v>
      </c>
    </row>
    <row r="551" spans="1:14" x14ac:dyDescent="0.3">
      <c r="A551" s="12" t="s">
        <v>9</v>
      </c>
      <c r="B551" t="s">
        <v>1601</v>
      </c>
      <c r="C551" t="s">
        <v>1601</v>
      </c>
      <c r="D551">
        <v>0</v>
      </c>
      <c r="E551">
        <v>2.2222222222222219</v>
      </c>
      <c r="F551" s="2">
        <v>0.34883720930232548</v>
      </c>
      <c r="I551" s="9" t="s">
        <v>11</v>
      </c>
      <c r="J551" t="s">
        <v>1602</v>
      </c>
      <c r="K551" t="s">
        <v>1515</v>
      </c>
      <c r="L551" s="8">
        <v>100</v>
      </c>
      <c r="M551" s="8">
        <v>2.2222222222222219</v>
      </c>
      <c r="N551" s="2">
        <v>6.7743082626968607E-34</v>
      </c>
    </row>
    <row r="552" spans="1:14" x14ac:dyDescent="0.3">
      <c r="A552" s="12" t="s">
        <v>9</v>
      </c>
      <c r="B552" t="s">
        <v>1603</v>
      </c>
      <c r="C552" t="s">
        <v>1603</v>
      </c>
      <c r="D552">
        <v>0</v>
      </c>
      <c r="E552">
        <v>2.2222222222222219</v>
      </c>
      <c r="F552" s="2">
        <v>0.34883720930232548</v>
      </c>
      <c r="I552" s="9" t="s">
        <v>11</v>
      </c>
      <c r="J552" t="s">
        <v>1604</v>
      </c>
      <c r="K552" t="s">
        <v>1515</v>
      </c>
      <c r="L552" s="8">
        <v>100</v>
      </c>
      <c r="M552" s="8">
        <v>2.2222222222222219</v>
      </c>
      <c r="N552" s="2">
        <v>6.7743082626968607E-34</v>
      </c>
    </row>
    <row r="553" spans="1:14" x14ac:dyDescent="0.3">
      <c r="A553" s="12" t="s">
        <v>9</v>
      </c>
      <c r="B553" t="s">
        <v>1605</v>
      </c>
      <c r="C553" t="s">
        <v>1605</v>
      </c>
      <c r="D553">
        <v>0</v>
      </c>
      <c r="E553">
        <v>2.2222222222222219</v>
      </c>
      <c r="F553" s="2">
        <v>0.34883720930232548</v>
      </c>
      <c r="I553" s="9" t="s">
        <v>11</v>
      </c>
      <c r="J553" t="s">
        <v>1606</v>
      </c>
      <c r="K553" t="s">
        <v>1515</v>
      </c>
      <c r="L553" s="8">
        <v>100</v>
      </c>
      <c r="M553" s="8">
        <v>2.2222222222222219</v>
      </c>
      <c r="N553" s="2">
        <v>6.7743082626968607E-34</v>
      </c>
    </row>
    <row r="554" spans="1:14" x14ac:dyDescent="0.3">
      <c r="A554" s="12" t="s">
        <v>9</v>
      </c>
      <c r="B554" t="s">
        <v>1607</v>
      </c>
      <c r="C554" t="s">
        <v>1607</v>
      </c>
      <c r="D554">
        <v>0</v>
      </c>
      <c r="E554">
        <v>2.2222222222222219</v>
      </c>
      <c r="F554" s="2">
        <v>0.34883720930232548</v>
      </c>
      <c r="I554" s="9" t="s">
        <v>11</v>
      </c>
      <c r="J554" t="s">
        <v>1608</v>
      </c>
      <c r="K554" t="s">
        <v>1515</v>
      </c>
      <c r="L554" s="8">
        <v>100</v>
      </c>
      <c r="M554" s="8">
        <v>2.2222222222222219</v>
      </c>
      <c r="N554" s="2">
        <v>6.7743082626968607E-34</v>
      </c>
    </row>
    <row r="555" spans="1:14" x14ac:dyDescent="0.3">
      <c r="A555" s="12" t="s">
        <v>9</v>
      </c>
      <c r="B555" t="s">
        <v>1609</v>
      </c>
      <c r="C555" t="s">
        <v>1609</v>
      </c>
      <c r="D555">
        <v>0</v>
      </c>
      <c r="E555">
        <v>2.2222222222222219</v>
      </c>
      <c r="F555" s="2">
        <v>0.34883720930232548</v>
      </c>
      <c r="I555" s="9" t="s">
        <v>11</v>
      </c>
      <c r="J555" t="s">
        <v>1610</v>
      </c>
      <c r="K555" t="s">
        <v>1515</v>
      </c>
      <c r="L555" s="8">
        <v>100</v>
      </c>
      <c r="M555" s="8">
        <v>2.2222222222222219</v>
      </c>
      <c r="N555" s="2">
        <v>6.7743082626968607E-34</v>
      </c>
    </row>
    <row r="556" spans="1:14" x14ac:dyDescent="0.3">
      <c r="A556" s="12" t="s">
        <v>9</v>
      </c>
      <c r="B556" t="s">
        <v>1611</v>
      </c>
      <c r="C556" t="s">
        <v>1611</v>
      </c>
      <c r="D556">
        <v>0</v>
      </c>
      <c r="E556">
        <v>2.2222222222222219</v>
      </c>
      <c r="F556" s="2">
        <v>0.34883720930232548</v>
      </c>
      <c r="I556" s="9" t="s">
        <v>11</v>
      </c>
      <c r="J556" t="s">
        <v>1612</v>
      </c>
      <c r="K556" t="s">
        <v>1515</v>
      </c>
      <c r="L556" s="8">
        <v>100</v>
      </c>
      <c r="M556" s="8">
        <v>2.2222222222222219</v>
      </c>
      <c r="N556" s="2">
        <v>6.7743082626968607E-34</v>
      </c>
    </row>
    <row r="557" spans="1:14" x14ac:dyDescent="0.3">
      <c r="A557" s="12" t="s">
        <v>9</v>
      </c>
      <c r="B557" t="s">
        <v>1613</v>
      </c>
      <c r="C557" t="s">
        <v>1613</v>
      </c>
      <c r="D557">
        <v>0</v>
      </c>
      <c r="E557">
        <v>2.2222222222222219</v>
      </c>
      <c r="F557" s="2">
        <v>0.34883720930232548</v>
      </c>
      <c r="I557" s="9" t="s">
        <v>11</v>
      </c>
      <c r="J557" t="s">
        <v>1614</v>
      </c>
      <c r="K557" t="s">
        <v>1515</v>
      </c>
      <c r="L557" s="8">
        <v>100</v>
      </c>
      <c r="M557" s="8">
        <v>2.2222222222222219</v>
      </c>
      <c r="N557" s="2">
        <v>6.7743082626968607E-34</v>
      </c>
    </row>
    <row r="558" spans="1:14" x14ac:dyDescent="0.3">
      <c r="A558" s="12" t="s">
        <v>9</v>
      </c>
      <c r="B558" t="s">
        <v>1615</v>
      </c>
      <c r="C558" t="s">
        <v>1615</v>
      </c>
      <c r="D558">
        <v>0</v>
      </c>
      <c r="E558">
        <v>2.2222222222222219</v>
      </c>
      <c r="F558" s="2">
        <v>0.34883720930232548</v>
      </c>
      <c r="I558" s="9" t="s">
        <v>11</v>
      </c>
      <c r="J558" t="s">
        <v>1616</v>
      </c>
      <c r="K558" t="s">
        <v>1515</v>
      </c>
      <c r="L558" s="8">
        <v>100</v>
      </c>
      <c r="M558" s="8">
        <v>2.2222222222222219</v>
      </c>
      <c r="N558" s="2">
        <v>6.7743082626968607E-34</v>
      </c>
    </row>
    <row r="559" spans="1:14" x14ac:dyDescent="0.3">
      <c r="A559" s="12" t="s">
        <v>9</v>
      </c>
      <c r="B559" t="s">
        <v>1617</v>
      </c>
      <c r="C559" t="s">
        <v>1617</v>
      </c>
      <c r="D559">
        <v>0</v>
      </c>
      <c r="E559">
        <v>2.2222222222222219</v>
      </c>
      <c r="F559" s="2">
        <v>0.34883720930232548</v>
      </c>
      <c r="I559" s="9" t="s">
        <v>11</v>
      </c>
      <c r="J559" t="s">
        <v>1618</v>
      </c>
      <c r="K559" t="s">
        <v>1515</v>
      </c>
      <c r="L559" s="8">
        <v>100</v>
      </c>
      <c r="M559" s="8">
        <v>2.2222222222222219</v>
      </c>
      <c r="N559" s="2">
        <v>6.7743082626968607E-34</v>
      </c>
    </row>
    <row r="560" spans="1:14" x14ac:dyDescent="0.3">
      <c r="A560" s="12" t="s">
        <v>9</v>
      </c>
      <c r="B560" t="s">
        <v>1619</v>
      </c>
      <c r="C560" t="s">
        <v>1619</v>
      </c>
      <c r="D560">
        <v>0</v>
      </c>
      <c r="E560">
        <v>2.2222222222222219</v>
      </c>
      <c r="F560" s="2">
        <v>0.34883720930232548</v>
      </c>
      <c r="I560" s="9" t="s">
        <v>11</v>
      </c>
      <c r="J560" t="s">
        <v>1620</v>
      </c>
      <c r="K560" t="s">
        <v>1515</v>
      </c>
      <c r="L560" s="8">
        <v>100</v>
      </c>
      <c r="M560" s="8">
        <v>2.2222222222222219</v>
      </c>
      <c r="N560" s="2">
        <v>6.7743082626968607E-34</v>
      </c>
    </row>
    <row r="561" spans="1:14" x14ac:dyDescent="0.3">
      <c r="A561" s="12" t="s">
        <v>9</v>
      </c>
      <c r="B561" t="s">
        <v>1621</v>
      </c>
      <c r="C561" t="s">
        <v>1621</v>
      </c>
      <c r="D561">
        <v>0</v>
      </c>
      <c r="E561">
        <v>2.2222222222222219</v>
      </c>
      <c r="F561" s="2">
        <v>0.34883720930232548</v>
      </c>
      <c r="I561" s="9" t="s">
        <v>11</v>
      </c>
      <c r="J561" t="s">
        <v>1622</v>
      </c>
      <c r="K561" t="s">
        <v>1515</v>
      </c>
      <c r="L561" s="8">
        <v>100</v>
      </c>
      <c r="M561" s="8">
        <v>2.2222222222222219</v>
      </c>
      <c r="N561" s="2">
        <v>6.7743082626968607E-34</v>
      </c>
    </row>
    <row r="562" spans="1:14" x14ac:dyDescent="0.3">
      <c r="A562" s="12" t="s">
        <v>9</v>
      </c>
      <c r="B562" t="s">
        <v>1623</v>
      </c>
      <c r="C562" t="s">
        <v>1623</v>
      </c>
      <c r="D562">
        <v>0</v>
      </c>
      <c r="E562">
        <v>2.2222222222222219</v>
      </c>
      <c r="F562" s="2">
        <v>0.34883720930232548</v>
      </c>
      <c r="I562" s="9" t="s">
        <v>11</v>
      </c>
      <c r="J562" t="s">
        <v>1624</v>
      </c>
      <c r="K562" t="s">
        <v>1515</v>
      </c>
      <c r="L562" s="8">
        <v>100</v>
      </c>
      <c r="M562" s="8">
        <v>2.2222222222222219</v>
      </c>
      <c r="N562" s="2">
        <v>6.7743082626968607E-34</v>
      </c>
    </row>
    <row r="563" spans="1:14" x14ac:dyDescent="0.3">
      <c r="A563" s="12" t="s">
        <v>9</v>
      </c>
      <c r="B563" t="s">
        <v>1625</v>
      </c>
      <c r="C563" t="s">
        <v>1625</v>
      </c>
      <c r="D563">
        <v>0</v>
      </c>
      <c r="E563">
        <v>2.2222222222222219</v>
      </c>
      <c r="F563" s="2">
        <v>0.34883720930232548</v>
      </c>
      <c r="I563" s="9" t="s">
        <v>11</v>
      </c>
      <c r="J563" t="s">
        <v>1626</v>
      </c>
      <c r="K563" t="s">
        <v>1515</v>
      </c>
      <c r="L563" s="8">
        <v>100</v>
      </c>
      <c r="M563" s="8">
        <v>2.2222222222222219</v>
      </c>
      <c r="N563" s="2">
        <v>6.7743082626968607E-34</v>
      </c>
    </row>
    <row r="564" spans="1:14" x14ac:dyDescent="0.3">
      <c r="A564" s="12" t="s">
        <v>9</v>
      </c>
      <c r="B564" t="s">
        <v>1627</v>
      </c>
      <c r="C564" t="s">
        <v>1627</v>
      </c>
      <c r="D564">
        <v>0</v>
      </c>
      <c r="E564">
        <v>2.2222222222222219</v>
      </c>
      <c r="F564" s="2">
        <v>0.34883720930232548</v>
      </c>
      <c r="I564" s="9" t="s">
        <v>11</v>
      </c>
      <c r="J564" t="s">
        <v>1628</v>
      </c>
      <c r="K564" t="s">
        <v>1629</v>
      </c>
      <c r="L564" s="8">
        <v>100</v>
      </c>
      <c r="M564" s="8">
        <v>2.2222222222222219</v>
      </c>
      <c r="N564" s="2">
        <v>6.7743082626968607E-34</v>
      </c>
    </row>
    <row r="565" spans="1:14" x14ac:dyDescent="0.3">
      <c r="A565" s="12" t="s">
        <v>9</v>
      </c>
      <c r="B565" t="s">
        <v>1630</v>
      </c>
      <c r="C565" t="s">
        <v>1630</v>
      </c>
      <c r="D565">
        <v>0</v>
      </c>
      <c r="E565">
        <v>2.2222222222222219</v>
      </c>
      <c r="F565" s="2">
        <v>0.34883720930232548</v>
      </c>
      <c r="I565" s="9" t="s">
        <v>11</v>
      </c>
      <c r="J565" t="s">
        <v>1631</v>
      </c>
      <c r="K565" t="s">
        <v>1515</v>
      </c>
      <c r="L565" s="8">
        <v>100</v>
      </c>
      <c r="M565" s="8">
        <v>2.2222222222222219</v>
      </c>
      <c r="N565" s="2">
        <v>6.7743082626968607E-34</v>
      </c>
    </row>
    <row r="566" spans="1:14" x14ac:dyDescent="0.3">
      <c r="A566" s="12" t="s">
        <v>9</v>
      </c>
      <c r="B566" t="s">
        <v>1632</v>
      </c>
      <c r="C566" t="s">
        <v>1632</v>
      </c>
      <c r="D566">
        <v>0</v>
      </c>
      <c r="E566">
        <v>2.2222222222222219</v>
      </c>
      <c r="F566" s="2">
        <v>0.34883720930232548</v>
      </c>
      <c r="I566" s="9" t="s">
        <v>11</v>
      </c>
      <c r="J566" t="s">
        <v>1633</v>
      </c>
      <c r="K566" t="s">
        <v>1515</v>
      </c>
      <c r="L566" s="8">
        <v>100</v>
      </c>
      <c r="M566" s="8">
        <v>2.2222222222222219</v>
      </c>
      <c r="N566" s="2">
        <v>6.7743082626968607E-34</v>
      </c>
    </row>
    <row r="567" spans="1:14" x14ac:dyDescent="0.3">
      <c r="A567" s="12" t="s">
        <v>9</v>
      </c>
      <c r="B567" t="s">
        <v>1634</v>
      </c>
      <c r="C567" t="s">
        <v>1634</v>
      </c>
      <c r="D567">
        <v>0</v>
      </c>
      <c r="E567">
        <v>2.2222222222222219</v>
      </c>
      <c r="F567" s="2">
        <v>0.34883720930232548</v>
      </c>
      <c r="I567" s="9" t="s">
        <v>11</v>
      </c>
      <c r="J567" t="s">
        <v>1635</v>
      </c>
      <c r="K567" t="s">
        <v>1515</v>
      </c>
      <c r="L567" s="8">
        <v>100</v>
      </c>
      <c r="M567" s="8">
        <v>2.2222222222222219</v>
      </c>
      <c r="N567" s="2">
        <v>6.7743082626968607E-34</v>
      </c>
    </row>
    <row r="568" spans="1:14" x14ac:dyDescent="0.3">
      <c r="A568" s="12" t="s">
        <v>9</v>
      </c>
      <c r="B568" t="s">
        <v>1636</v>
      </c>
      <c r="C568" t="s">
        <v>1636</v>
      </c>
      <c r="D568">
        <v>0</v>
      </c>
      <c r="E568">
        <v>2.2222222222222219</v>
      </c>
      <c r="F568" s="2">
        <v>0.34883720930232548</v>
      </c>
      <c r="I568" s="9" t="s">
        <v>11</v>
      </c>
      <c r="J568" t="s">
        <v>1637</v>
      </c>
      <c r="K568" t="s">
        <v>1515</v>
      </c>
      <c r="L568" s="8">
        <v>100</v>
      </c>
      <c r="M568" s="8">
        <v>2.2222222222222219</v>
      </c>
      <c r="N568" s="2">
        <v>6.7743082626968607E-34</v>
      </c>
    </row>
    <row r="569" spans="1:14" x14ac:dyDescent="0.3">
      <c r="A569" s="12" t="s">
        <v>9</v>
      </c>
      <c r="B569" t="s">
        <v>1638</v>
      </c>
      <c r="C569" t="s">
        <v>1638</v>
      </c>
      <c r="D569">
        <v>0</v>
      </c>
      <c r="E569">
        <v>2.2222222222222219</v>
      </c>
      <c r="F569" s="2">
        <v>0.34883720930232548</v>
      </c>
      <c r="I569" s="9" t="s">
        <v>11</v>
      </c>
      <c r="J569" t="s">
        <v>1639</v>
      </c>
      <c r="K569" t="s">
        <v>1515</v>
      </c>
      <c r="L569" s="8">
        <v>100</v>
      </c>
      <c r="M569" s="8">
        <v>2.2222222222222219</v>
      </c>
      <c r="N569" s="2">
        <v>6.7743082626968607E-34</v>
      </c>
    </row>
    <row r="570" spans="1:14" x14ac:dyDescent="0.3">
      <c r="A570" s="12" t="s">
        <v>9</v>
      </c>
      <c r="B570" t="s">
        <v>1640</v>
      </c>
      <c r="C570" t="s">
        <v>1640</v>
      </c>
      <c r="D570">
        <v>0</v>
      </c>
      <c r="E570">
        <v>2.2222222222222219</v>
      </c>
      <c r="F570" s="2">
        <v>0.34883720930232548</v>
      </c>
      <c r="I570" s="9" t="s">
        <v>11</v>
      </c>
      <c r="J570" t="s">
        <v>1641</v>
      </c>
      <c r="K570" t="s">
        <v>1515</v>
      </c>
      <c r="L570" s="8">
        <v>100</v>
      </c>
      <c r="M570" s="8">
        <v>2.2222222222222219</v>
      </c>
      <c r="N570" s="2">
        <v>6.7743082626968607E-34</v>
      </c>
    </row>
    <row r="571" spans="1:14" x14ac:dyDescent="0.3">
      <c r="A571" s="12" t="s">
        <v>9</v>
      </c>
      <c r="B571" t="s">
        <v>1642</v>
      </c>
      <c r="C571" t="s">
        <v>1642</v>
      </c>
      <c r="D571">
        <v>0</v>
      </c>
      <c r="E571">
        <v>2.2222222222222219</v>
      </c>
      <c r="F571" s="2">
        <v>0.34883720930232548</v>
      </c>
      <c r="I571" s="9" t="s">
        <v>11</v>
      </c>
      <c r="J571" t="s">
        <v>1643</v>
      </c>
      <c r="K571" t="s">
        <v>1515</v>
      </c>
      <c r="L571" s="8">
        <v>100</v>
      </c>
      <c r="M571" s="8">
        <v>2.2222222222222219</v>
      </c>
      <c r="N571" s="2">
        <v>6.7743082626968607E-34</v>
      </c>
    </row>
    <row r="572" spans="1:14" x14ac:dyDescent="0.3">
      <c r="A572" s="12" t="s">
        <v>9</v>
      </c>
      <c r="B572" t="s">
        <v>1644</v>
      </c>
      <c r="C572" t="s">
        <v>1644</v>
      </c>
      <c r="D572">
        <v>0</v>
      </c>
      <c r="E572">
        <v>2.2222222222222219</v>
      </c>
      <c r="F572" s="2">
        <v>0.34883720930232548</v>
      </c>
      <c r="I572" s="9" t="s">
        <v>11</v>
      </c>
      <c r="J572" t="s">
        <v>1645</v>
      </c>
      <c r="K572" t="s">
        <v>1515</v>
      </c>
      <c r="L572" s="8">
        <v>100</v>
      </c>
      <c r="M572" s="8">
        <v>2.2222222222222219</v>
      </c>
      <c r="N572" s="2">
        <v>6.7743082626968607E-34</v>
      </c>
    </row>
    <row r="573" spans="1:14" x14ac:dyDescent="0.3">
      <c r="A573" s="12" t="s">
        <v>9</v>
      </c>
      <c r="B573" t="s">
        <v>1646</v>
      </c>
      <c r="C573" t="s">
        <v>1646</v>
      </c>
      <c r="D573">
        <v>0</v>
      </c>
      <c r="E573">
        <v>2.2222222222222219</v>
      </c>
      <c r="F573" s="2">
        <v>0.34883720930232548</v>
      </c>
      <c r="I573" s="9" t="s">
        <v>11</v>
      </c>
      <c r="J573" t="s">
        <v>1647</v>
      </c>
      <c r="K573" t="s">
        <v>1648</v>
      </c>
      <c r="L573" s="8">
        <v>100</v>
      </c>
      <c r="M573" s="8">
        <v>2.2222222222222219</v>
      </c>
      <c r="N573" s="2">
        <v>6.7743082626968607E-34</v>
      </c>
    </row>
    <row r="574" spans="1:14" x14ac:dyDescent="0.3">
      <c r="A574" s="12" t="s">
        <v>9</v>
      </c>
      <c r="B574" t="s">
        <v>1649</v>
      </c>
      <c r="C574" t="s">
        <v>1649</v>
      </c>
      <c r="D574">
        <v>0</v>
      </c>
      <c r="E574">
        <v>2.2222222222222219</v>
      </c>
      <c r="F574" s="2">
        <v>0.34883720930232548</v>
      </c>
      <c r="I574" s="9" t="s">
        <v>11</v>
      </c>
      <c r="J574" t="s">
        <v>1650</v>
      </c>
      <c r="K574" t="s">
        <v>1515</v>
      </c>
      <c r="L574" s="8">
        <v>100</v>
      </c>
      <c r="M574" s="8">
        <v>2.2222222222222219</v>
      </c>
      <c r="N574" s="2">
        <v>6.7743082626968607E-34</v>
      </c>
    </row>
    <row r="575" spans="1:14" x14ac:dyDescent="0.3">
      <c r="A575" s="12" t="s">
        <v>9</v>
      </c>
      <c r="B575" t="s">
        <v>1651</v>
      </c>
      <c r="C575" t="s">
        <v>1651</v>
      </c>
      <c r="D575">
        <v>0</v>
      </c>
      <c r="E575">
        <v>2.2222222222222219</v>
      </c>
      <c r="F575" s="2">
        <v>0.34883720930232548</v>
      </c>
      <c r="I575" s="9" t="s">
        <v>11</v>
      </c>
      <c r="J575" t="s">
        <v>1652</v>
      </c>
      <c r="K575" t="s">
        <v>1515</v>
      </c>
      <c r="L575" s="8">
        <v>100</v>
      </c>
      <c r="M575" s="8">
        <v>2.2222222222222219</v>
      </c>
      <c r="N575" s="2">
        <v>6.7743082626968607E-34</v>
      </c>
    </row>
    <row r="576" spans="1:14" x14ac:dyDescent="0.3">
      <c r="A576" s="12" t="s">
        <v>9</v>
      </c>
      <c r="B576" t="s">
        <v>1653</v>
      </c>
      <c r="C576" t="s">
        <v>1653</v>
      </c>
      <c r="D576">
        <v>0</v>
      </c>
      <c r="E576">
        <v>2.2222222222222219</v>
      </c>
      <c r="F576" s="2">
        <v>0.34883720930232548</v>
      </c>
      <c r="I576" s="9" t="s">
        <v>11</v>
      </c>
      <c r="J576" t="s">
        <v>1654</v>
      </c>
      <c r="K576" t="s">
        <v>1515</v>
      </c>
      <c r="L576" s="8">
        <v>100</v>
      </c>
      <c r="M576" s="8">
        <v>2.2222222222222219</v>
      </c>
      <c r="N576" s="2">
        <v>6.7743082626968607E-34</v>
      </c>
    </row>
    <row r="577" spans="1:14" x14ac:dyDescent="0.3">
      <c r="A577" s="12" t="s">
        <v>9</v>
      </c>
      <c r="B577" t="s">
        <v>1655</v>
      </c>
      <c r="C577" t="s">
        <v>1655</v>
      </c>
      <c r="D577">
        <v>0</v>
      </c>
      <c r="E577">
        <v>2.2222222222222219</v>
      </c>
      <c r="F577" s="2">
        <v>0.34883720930232548</v>
      </c>
      <c r="I577" s="9" t="s">
        <v>11</v>
      </c>
      <c r="J577" t="s">
        <v>1656</v>
      </c>
      <c r="K577" t="s">
        <v>1515</v>
      </c>
      <c r="L577" s="8">
        <v>100</v>
      </c>
      <c r="M577" s="8">
        <v>2.2222222222222219</v>
      </c>
      <c r="N577" s="2">
        <v>6.7743082626968607E-34</v>
      </c>
    </row>
    <row r="578" spans="1:14" x14ac:dyDescent="0.3">
      <c r="A578" s="12" t="s">
        <v>9</v>
      </c>
      <c r="B578" t="s">
        <v>1657</v>
      </c>
      <c r="C578" t="s">
        <v>1657</v>
      </c>
      <c r="D578">
        <v>0</v>
      </c>
      <c r="E578">
        <v>2.2222222222222219</v>
      </c>
      <c r="F578" s="2">
        <v>0.34883720930232548</v>
      </c>
      <c r="I578" s="9" t="s">
        <v>11</v>
      </c>
      <c r="J578" t="s">
        <v>1658</v>
      </c>
      <c r="K578" t="s">
        <v>1515</v>
      </c>
      <c r="L578" s="8">
        <v>100</v>
      </c>
      <c r="M578" s="8">
        <v>2.2222222222222219</v>
      </c>
      <c r="N578" s="2">
        <v>6.7743082626968607E-34</v>
      </c>
    </row>
    <row r="579" spans="1:14" x14ac:dyDescent="0.3">
      <c r="A579" s="12" t="s">
        <v>9</v>
      </c>
      <c r="B579" t="s">
        <v>1659</v>
      </c>
      <c r="C579" t="s">
        <v>1659</v>
      </c>
      <c r="D579">
        <v>0</v>
      </c>
      <c r="E579">
        <v>2.2222222222222219</v>
      </c>
      <c r="F579" s="2">
        <v>0.34883720930232548</v>
      </c>
      <c r="I579" s="9" t="s">
        <v>11</v>
      </c>
      <c r="J579" t="s">
        <v>1660</v>
      </c>
      <c r="K579" t="s">
        <v>1515</v>
      </c>
      <c r="L579" s="8">
        <v>100</v>
      </c>
      <c r="M579" s="8">
        <v>2.2222222222222219</v>
      </c>
      <c r="N579" s="2">
        <v>6.7743082626968607E-34</v>
      </c>
    </row>
    <row r="580" spans="1:14" x14ac:dyDescent="0.3">
      <c r="A580" s="12" t="s">
        <v>9</v>
      </c>
      <c r="B580" t="s">
        <v>1661</v>
      </c>
      <c r="C580" t="s">
        <v>1661</v>
      </c>
      <c r="D580">
        <v>0</v>
      </c>
      <c r="E580">
        <v>2.2222222222222219</v>
      </c>
      <c r="F580" s="2">
        <v>0.34883720930232548</v>
      </c>
      <c r="I580" s="9" t="s">
        <v>11</v>
      </c>
      <c r="J580" t="s">
        <v>1662</v>
      </c>
      <c r="K580" t="s">
        <v>1515</v>
      </c>
      <c r="L580" s="8">
        <v>100</v>
      </c>
      <c r="M580" s="8">
        <v>2.2222222222222219</v>
      </c>
      <c r="N580" s="2">
        <v>6.7743082626968607E-34</v>
      </c>
    </row>
    <row r="581" spans="1:14" x14ac:dyDescent="0.3">
      <c r="A581" s="12" t="s">
        <v>9</v>
      </c>
      <c r="B581" t="s">
        <v>1663</v>
      </c>
      <c r="C581" t="s">
        <v>1663</v>
      </c>
      <c r="D581">
        <v>0</v>
      </c>
      <c r="E581">
        <v>2.2222222222222219</v>
      </c>
      <c r="F581" s="2">
        <v>0.34883720930232548</v>
      </c>
      <c r="I581" s="9" t="s">
        <v>11</v>
      </c>
      <c r="J581" t="s">
        <v>1664</v>
      </c>
      <c r="K581" t="s">
        <v>1515</v>
      </c>
      <c r="L581" s="8">
        <v>100</v>
      </c>
      <c r="M581" s="8">
        <v>2.2222222222222219</v>
      </c>
      <c r="N581" s="2">
        <v>6.7743082626968607E-34</v>
      </c>
    </row>
    <row r="582" spans="1:14" x14ac:dyDescent="0.3">
      <c r="A582" s="12" t="s">
        <v>9</v>
      </c>
      <c r="B582" t="s">
        <v>1665</v>
      </c>
      <c r="C582" t="s">
        <v>1665</v>
      </c>
      <c r="D582">
        <v>0</v>
      </c>
      <c r="E582">
        <v>2.2222222222222219</v>
      </c>
      <c r="F582" s="2">
        <v>0.34883720930232548</v>
      </c>
      <c r="I582" s="9" t="s">
        <v>11</v>
      </c>
      <c r="J582" t="s">
        <v>1666</v>
      </c>
      <c r="K582" t="s">
        <v>1515</v>
      </c>
      <c r="L582" s="8">
        <v>100</v>
      </c>
      <c r="M582" s="8">
        <v>2.2222222222222219</v>
      </c>
      <c r="N582" s="2">
        <v>6.7743082626968607E-34</v>
      </c>
    </row>
    <row r="583" spans="1:14" x14ac:dyDescent="0.3">
      <c r="A583" s="12" t="s">
        <v>9</v>
      </c>
      <c r="B583" t="s">
        <v>1667</v>
      </c>
      <c r="C583" t="s">
        <v>1667</v>
      </c>
      <c r="D583">
        <v>0</v>
      </c>
      <c r="E583">
        <v>2.2222222222222219</v>
      </c>
      <c r="F583" s="2">
        <v>0.34883720930232548</v>
      </c>
      <c r="I583" s="9" t="s">
        <v>11</v>
      </c>
      <c r="J583" t="s">
        <v>1668</v>
      </c>
      <c r="K583" t="s">
        <v>1515</v>
      </c>
      <c r="L583" s="8">
        <v>100</v>
      </c>
      <c r="M583" s="8">
        <v>2.2222222222222219</v>
      </c>
      <c r="N583" s="2">
        <v>6.7743082626968607E-34</v>
      </c>
    </row>
    <row r="584" spans="1:14" x14ac:dyDescent="0.3">
      <c r="A584" s="12" t="s">
        <v>9</v>
      </c>
      <c r="B584" t="s">
        <v>1669</v>
      </c>
      <c r="C584" t="s">
        <v>1669</v>
      </c>
      <c r="D584">
        <v>0</v>
      </c>
      <c r="E584">
        <v>2.2222222222222219</v>
      </c>
      <c r="F584" s="2">
        <v>0.34883720930232548</v>
      </c>
      <c r="I584" s="9" t="s">
        <v>11</v>
      </c>
      <c r="J584" t="s">
        <v>1670</v>
      </c>
      <c r="K584" t="s">
        <v>1515</v>
      </c>
      <c r="L584" s="8">
        <v>100</v>
      </c>
      <c r="M584" s="8">
        <v>2.2222222222222219</v>
      </c>
      <c r="N584" s="2">
        <v>6.7743082626968607E-34</v>
      </c>
    </row>
    <row r="585" spans="1:14" x14ac:dyDescent="0.3">
      <c r="A585" s="12" t="s">
        <v>9</v>
      </c>
      <c r="B585" t="s">
        <v>1671</v>
      </c>
      <c r="C585" t="s">
        <v>1671</v>
      </c>
      <c r="D585">
        <v>0</v>
      </c>
      <c r="E585">
        <v>2.2222222222222219</v>
      </c>
      <c r="F585" s="2">
        <v>0.34883720930232548</v>
      </c>
      <c r="I585" s="9" t="s">
        <v>11</v>
      </c>
      <c r="J585" t="s">
        <v>1672</v>
      </c>
      <c r="K585" t="s">
        <v>1515</v>
      </c>
      <c r="L585" s="8">
        <v>100</v>
      </c>
      <c r="M585" s="8">
        <v>2.2222222222222219</v>
      </c>
      <c r="N585" s="2">
        <v>6.7743082626968607E-34</v>
      </c>
    </row>
    <row r="586" spans="1:14" x14ac:dyDescent="0.3">
      <c r="A586" s="12" t="s">
        <v>9</v>
      </c>
      <c r="B586" t="s">
        <v>1673</v>
      </c>
      <c r="C586" t="s">
        <v>1673</v>
      </c>
      <c r="D586">
        <v>0</v>
      </c>
      <c r="E586">
        <v>2.2222222222222219</v>
      </c>
      <c r="F586" s="2">
        <v>0.34883720930232548</v>
      </c>
      <c r="I586" s="9" t="s">
        <v>11</v>
      </c>
      <c r="J586" t="s">
        <v>1674</v>
      </c>
      <c r="K586" t="s">
        <v>1515</v>
      </c>
      <c r="L586" s="8">
        <v>100</v>
      </c>
      <c r="M586" s="8">
        <v>2.2222222222222219</v>
      </c>
      <c r="N586" s="2">
        <v>6.7743082626968607E-34</v>
      </c>
    </row>
    <row r="587" spans="1:14" x14ac:dyDescent="0.3">
      <c r="A587" s="12" t="s">
        <v>9</v>
      </c>
      <c r="B587" t="s">
        <v>1675</v>
      </c>
      <c r="C587" t="s">
        <v>1675</v>
      </c>
      <c r="D587">
        <v>0</v>
      </c>
      <c r="E587">
        <v>2.2222222222222219</v>
      </c>
      <c r="F587" s="2">
        <v>0.34883720930232548</v>
      </c>
      <c r="I587" s="9" t="s">
        <v>11</v>
      </c>
      <c r="J587" t="s">
        <v>1676</v>
      </c>
      <c r="K587" t="s">
        <v>1515</v>
      </c>
      <c r="L587" s="8">
        <v>100</v>
      </c>
      <c r="M587" s="8">
        <v>2.2222222222222219</v>
      </c>
      <c r="N587" s="2">
        <v>6.7743082626968607E-34</v>
      </c>
    </row>
    <row r="588" spans="1:14" x14ac:dyDescent="0.3">
      <c r="A588" s="12" t="s">
        <v>9</v>
      </c>
      <c r="B588" t="s">
        <v>1677</v>
      </c>
      <c r="C588" t="s">
        <v>1677</v>
      </c>
      <c r="D588">
        <v>0</v>
      </c>
      <c r="E588">
        <v>2.2222222222222219</v>
      </c>
      <c r="F588" s="2">
        <v>0.34883720930232548</v>
      </c>
      <c r="I588" s="9" t="s">
        <v>11</v>
      </c>
      <c r="J588" t="s">
        <v>1678</v>
      </c>
      <c r="K588" t="s">
        <v>1515</v>
      </c>
      <c r="L588" s="8">
        <v>100</v>
      </c>
      <c r="M588" s="8">
        <v>2.2222222222222219</v>
      </c>
      <c r="N588" s="2">
        <v>6.7743082626968607E-34</v>
      </c>
    </row>
    <row r="589" spans="1:14" x14ac:dyDescent="0.3">
      <c r="A589" s="12" t="s">
        <v>9</v>
      </c>
      <c r="B589" t="s">
        <v>1679</v>
      </c>
      <c r="C589" t="s">
        <v>1679</v>
      </c>
      <c r="D589">
        <v>0</v>
      </c>
      <c r="E589">
        <v>2.2222222222222219</v>
      </c>
      <c r="F589" s="2">
        <v>0.34883720930232548</v>
      </c>
      <c r="I589" s="9" t="s">
        <v>11</v>
      </c>
      <c r="J589" t="s">
        <v>1680</v>
      </c>
      <c r="K589" t="s">
        <v>1515</v>
      </c>
      <c r="L589" s="8">
        <v>100</v>
      </c>
      <c r="M589" s="8">
        <v>2.2222222222222219</v>
      </c>
      <c r="N589" s="2">
        <v>6.7743082626968607E-34</v>
      </c>
    </row>
    <row r="590" spans="1:14" x14ac:dyDescent="0.3">
      <c r="A590" s="12" t="s">
        <v>9</v>
      </c>
      <c r="B590" t="s">
        <v>1681</v>
      </c>
      <c r="C590" t="s">
        <v>1681</v>
      </c>
      <c r="D590">
        <v>0</v>
      </c>
      <c r="E590">
        <v>2.2222222222222219</v>
      </c>
      <c r="F590" s="2">
        <v>0.34883720930232548</v>
      </c>
      <c r="I590" s="9" t="s">
        <v>11</v>
      </c>
      <c r="J590" t="s">
        <v>1682</v>
      </c>
      <c r="K590" t="s">
        <v>1515</v>
      </c>
      <c r="L590" s="8">
        <v>100</v>
      </c>
      <c r="M590" s="8">
        <v>2.2222222222222219</v>
      </c>
      <c r="N590" s="2">
        <v>6.7743082626968607E-34</v>
      </c>
    </row>
    <row r="591" spans="1:14" x14ac:dyDescent="0.3">
      <c r="A591" s="12" t="s">
        <v>9</v>
      </c>
      <c r="B591" t="s">
        <v>1683</v>
      </c>
      <c r="C591" t="s">
        <v>1683</v>
      </c>
      <c r="D591">
        <v>0</v>
      </c>
      <c r="E591">
        <v>2.2222222222222219</v>
      </c>
      <c r="F591" s="2">
        <v>0.34883720930232548</v>
      </c>
      <c r="I591" s="9" t="s">
        <v>11</v>
      </c>
      <c r="J591" t="s">
        <v>1684</v>
      </c>
      <c r="K591" t="s">
        <v>1515</v>
      </c>
      <c r="L591" s="8">
        <v>100</v>
      </c>
      <c r="M591" s="8">
        <v>2.2222222222222219</v>
      </c>
      <c r="N591" s="2">
        <v>6.7743082626968607E-34</v>
      </c>
    </row>
    <row r="592" spans="1:14" x14ac:dyDescent="0.3">
      <c r="A592" s="12" t="s">
        <v>9</v>
      </c>
      <c r="B592" t="s">
        <v>1685</v>
      </c>
      <c r="C592" t="s">
        <v>1685</v>
      </c>
      <c r="D592">
        <v>0</v>
      </c>
      <c r="E592">
        <v>2.2222222222222219</v>
      </c>
      <c r="F592" s="2">
        <v>0.34883720930232548</v>
      </c>
      <c r="I592" s="9" t="s">
        <v>11</v>
      </c>
      <c r="J592" t="s">
        <v>1686</v>
      </c>
      <c r="K592" t="s">
        <v>1515</v>
      </c>
      <c r="L592" s="8">
        <v>100</v>
      </c>
      <c r="M592" s="8">
        <v>2.2222222222222219</v>
      </c>
      <c r="N592" s="2">
        <v>6.7743082626968607E-34</v>
      </c>
    </row>
    <row r="593" spans="1:14" x14ac:dyDescent="0.3">
      <c r="A593" s="12" t="s">
        <v>9</v>
      </c>
      <c r="B593" t="s">
        <v>1687</v>
      </c>
      <c r="C593" t="s">
        <v>1687</v>
      </c>
      <c r="D593">
        <v>0</v>
      </c>
      <c r="E593">
        <v>2.2222222222222219</v>
      </c>
      <c r="F593" s="2">
        <v>0.34883720930232548</v>
      </c>
      <c r="I593" s="9" t="s">
        <v>11</v>
      </c>
      <c r="J593" t="s">
        <v>1688</v>
      </c>
      <c r="K593" t="s">
        <v>1515</v>
      </c>
      <c r="L593" s="8">
        <v>100</v>
      </c>
      <c r="M593" s="8">
        <v>2.2222222222222219</v>
      </c>
      <c r="N593" s="2">
        <v>6.7743082626968607E-34</v>
      </c>
    </row>
    <row r="594" spans="1:14" x14ac:dyDescent="0.3">
      <c r="A594" s="12" t="s">
        <v>9</v>
      </c>
      <c r="B594" t="s">
        <v>1689</v>
      </c>
      <c r="C594" t="s">
        <v>1689</v>
      </c>
      <c r="D594">
        <v>0</v>
      </c>
      <c r="E594">
        <v>2.2222222222222219</v>
      </c>
      <c r="F594" s="2">
        <v>0.34883720930232548</v>
      </c>
      <c r="I594" s="9" t="s">
        <v>11</v>
      </c>
      <c r="J594" t="s">
        <v>1690</v>
      </c>
      <c r="K594" t="s">
        <v>1515</v>
      </c>
      <c r="L594" s="8">
        <v>100</v>
      </c>
      <c r="M594" s="8">
        <v>2.2222222222222219</v>
      </c>
      <c r="N594" s="2">
        <v>6.7743082626968607E-34</v>
      </c>
    </row>
    <row r="595" spans="1:14" x14ac:dyDescent="0.3">
      <c r="A595" s="12" t="s">
        <v>9</v>
      </c>
      <c r="B595" t="s">
        <v>1691</v>
      </c>
      <c r="C595" t="s">
        <v>1691</v>
      </c>
      <c r="D595">
        <v>0</v>
      </c>
      <c r="E595">
        <v>2.2222222222222219</v>
      </c>
      <c r="F595" s="2">
        <v>0.34883720930232548</v>
      </c>
      <c r="I595" s="9" t="s">
        <v>11</v>
      </c>
      <c r="J595" t="s">
        <v>1692</v>
      </c>
      <c r="K595" t="s">
        <v>1515</v>
      </c>
      <c r="L595" s="8">
        <v>100</v>
      </c>
      <c r="M595" s="8">
        <v>2.2222222222222219</v>
      </c>
      <c r="N595" s="2">
        <v>6.7743082626968607E-34</v>
      </c>
    </row>
    <row r="596" spans="1:14" x14ac:dyDescent="0.3">
      <c r="A596" s="12" t="s">
        <v>9</v>
      </c>
      <c r="B596" t="s">
        <v>1693</v>
      </c>
      <c r="C596" t="s">
        <v>1693</v>
      </c>
      <c r="D596">
        <v>0</v>
      </c>
      <c r="E596">
        <v>2.2222222222222219</v>
      </c>
      <c r="F596" s="2">
        <v>0.34883720930232548</v>
      </c>
      <c r="I596" s="9" t="s">
        <v>11</v>
      </c>
      <c r="J596" t="s">
        <v>1694</v>
      </c>
      <c r="K596" t="s">
        <v>1515</v>
      </c>
      <c r="L596" s="8">
        <v>100</v>
      </c>
      <c r="M596" s="8">
        <v>2.2222222222222219</v>
      </c>
      <c r="N596" s="2">
        <v>6.7743082626968607E-34</v>
      </c>
    </row>
    <row r="597" spans="1:14" x14ac:dyDescent="0.3">
      <c r="A597" s="12" t="s">
        <v>9</v>
      </c>
      <c r="B597" t="s">
        <v>1695</v>
      </c>
      <c r="C597" t="s">
        <v>1695</v>
      </c>
      <c r="D597">
        <v>0</v>
      </c>
      <c r="E597">
        <v>2.2222222222222219</v>
      </c>
      <c r="F597" s="2">
        <v>0.34883720930232548</v>
      </c>
      <c r="I597" s="9" t="s">
        <v>11</v>
      </c>
      <c r="J597" t="s">
        <v>1696</v>
      </c>
      <c r="K597" t="s">
        <v>1515</v>
      </c>
      <c r="L597" s="8">
        <v>100</v>
      </c>
      <c r="M597" s="8">
        <v>2.2222222222222219</v>
      </c>
      <c r="N597" s="2">
        <v>6.7743082626968607E-34</v>
      </c>
    </row>
    <row r="598" spans="1:14" x14ac:dyDescent="0.3">
      <c r="A598" s="12" t="s">
        <v>9</v>
      </c>
      <c r="B598" t="s">
        <v>1697</v>
      </c>
      <c r="C598" t="s">
        <v>1697</v>
      </c>
      <c r="D598">
        <v>0</v>
      </c>
      <c r="E598">
        <v>2.2222222222222219</v>
      </c>
      <c r="F598" s="2">
        <v>0.34883720930232548</v>
      </c>
      <c r="I598" s="9" t="s">
        <v>11</v>
      </c>
      <c r="J598" t="s">
        <v>1698</v>
      </c>
      <c r="K598" t="s">
        <v>1515</v>
      </c>
      <c r="L598" s="8">
        <v>100</v>
      </c>
      <c r="M598" s="8">
        <v>2.2222222222222219</v>
      </c>
      <c r="N598" s="2">
        <v>6.7743082626968607E-34</v>
      </c>
    </row>
    <row r="599" spans="1:14" x14ac:dyDescent="0.3">
      <c r="A599" s="12" t="s">
        <v>9</v>
      </c>
      <c r="B599" t="s">
        <v>1699</v>
      </c>
      <c r="C599" t="s">
        <v>1699</v>
      </c>
      <c r="D599">
        <v>0</v>
      </c>
      <c r="E599">
        <v>2.2222222222222219</v>
      </c>
      <c r="F599" s="2">
        <v>0.34883720930232548</v>
      </c>
      <c r="I599" s="9" t="s">
        <v>11</v>
      </c>
      <c r="J599" t="s">
        <v>1700</v>
      </c>
      <c r="K599" t="s">
        <v>1515</v>
      </c>
      <c r="L599" s="8">
        <v>100</v>
      </c>
      <c r="M599" s="8">
        <v>2.2222222222222219</v>
      </c>
      <c r="N599" s="2">
        <v>6.7743082626968607E-34</v>
      </c>
    </row>
    <row r="600" spans="1:14" x14ac:dyDescent="0.3">
      <c r="A600" s="12" t="s">
        <v>9</v>
      </c>
      <c r="B600" t="s">
        <v>1701</v>
      </c>
      <c r="C600" t="s">
        <v>1701</v>
      </c>
      <c r="D600">
        <v>0</v>
      </c>
      <c r="E600">
        <v>2.2222222222222219</v>
      </c>
      <c r="F600" s="2">
        <v>0.34883720930232548</v>
      </c>
      <c r="I600" s="9" t="s">
        <v>11</v>
      </c>
      <c r="J600" t="s">
        <v>1702</v>
      </c>
      <c r="K600" t="s">
        <v>1515</v>
      </c>
      <c r="L600" s="8">
        <v>100</v>
      </c>
      <c r="M600" s="8">
        <v>2.2222222222222219</v>
      </c>
      <c r="N600" s="2">
        <v>6.7743082626968607E-34</v>
      </c>
    </row>
    <row r="601" spans="1:14" x14ac:dyDescent="0.3">
      <c r="A601" s="12" t="s">
        <v>9</v>
      </c>
      <c r="B601" t="s">
        <v>1703</v>
      </c>
      <c r="C601" t="s">
        <v>1703</v>
      </c>
      <c r="D601">
        <v>0</v>
      </c>
      <c r="E601">
        <v>2.2222222222222219</v>
      </c>
      <c r="F601" s="2">
        <v>0.34883720930232548</v>
      </c>
      <c r="I601" s="9" t="s">
        <v>11</v>
      </c>
      <c r="J601" t="s">
        <v>1704</v>
      </c>
      <c r="K601" t="s">
        <v>1515</v>
      </c>
      <c r="L601" s="8">
        <v>100</v>
      </c>
      <c r="M601" s="8">
        <v>2.2222222222222219</v>
      </c>
      <c r="N601" s="2">
        <v>6.7743082626968607E-34</v>
      </c>
    </row>
    <row r="602" spans="1:14" x14ac:dyDescent="0.3">
      <c r="A602" s="12" t="s">
        <v>9</v>
      </c>
      <c r="B602" t="s">
        <v>1705</v>
      </c>
      <c r="C602" t="s">
        <v>1705</v>
      </c>
      <c r="D602">
        <v>0</v>
      </c>
      <c r="E602">
        <v>2.2222222222222219</v>
      </c>
      <c r="F602" s="2">
        <v>0.34883720930232548</v>
      </c>
      <c r="I602" s="9" t="s">
        <v>11</v>
      </c>
      <c r="J602" t="s">
        <v>1706</v>
      </c>
      <c r="K602" t="s">
        <v>1515</v>
      </c>
      <c r="L602" s="8">
        <v>100</v>
      </c>
      <c r="M602" s="8">
        <v>2.2222222222222219</v>
      </c>
      <c r="N602" s="2">
        <v>6.7743082626968607E-34</v>
      </c>
    </row>
    <row r="603" spans="1:14" x14ac:dyDescent="0.3">
      <c r="A603" s="12" t="s">
        <v>9</v>
      </c>
      <c r="B603" t="s">
        <v>1707</v>
      </c>
      <c r="C603" t="s">
        <v>1707</v>
      </c>
      <c r="D603">
        <v>0</v>
      </c>
      <c r="E603">
        <v>2.2222222222222219</v>
      </c>
      <c r="F603" s="2">
        <v>0.34883720930232548</v>
      </c>
      <c r="I603" s="9" t="s">
        <v>11</v>
      </c>
      <c r="J603" t="s">
        <v>1708</v>
      </c>
      <c r="K603" t="s">
        <v>1515</v>
      </c>
      <c r="L603" s="8">
        <v>100</v>
      </c>
      <c r="M603" s="8">
        <v>2.2222222222222219</v>
      </c>
      <c r="N603" s="2">
        <v>6.7743082626968607E-34</v>
      </c>
    </row>
    <row r="604" spans="1:14" x14ac:dyDescent="0.3">
      <c r="A604" s="12" t="s">
        <v>9</v>
      </c>
      <c r="B604" t="s">
        <v>1709</v>
      </c>
      <c r="C604" t="s">
        <v>1709</v>
      </c>
      <c r="D604">
        <v>0</v>
      </c>
      <c r="E604">
        <v>2.2222222222222219</v>
      </c>
      <c r="F604" s="2">
        <v>0.34883720930232548</v>
      </c>
      <c r="I604" s="9" t="s">
        <v>11</v>
      </c>
      <c r="J604" t="s">
        <v>1710</v>
      </c>
      <c r="K604" t="s">
        <v>1186</v>
      </c>
      <c r="L604" s="8">
        <v>100</v>
      </c>
      <c r="M604" s="8">
        <v>2.2222222222222219</v>
      </c>
      <c r="N604" s="2">
        <v>6.7743082626968607E-34</v>
      </c>
    </row>
    <row r="605" spans="1:14" x14ac:dyDescent="0.3">
      <c r="A605" s="12" t="s">
        <v>9</v>
      </c>
      <c r="B605" t="s">
        <v>1711</v>
      </c>
      <c r="C605" t="s">
        <v>1711</v>
      </c>
      <c r="D605">
        <v>0</v>
      </c>
      <c r="E605">
        <v>2.2222222222222219</v>
      </c>
      <c r="F605" s="2">
        <v>0.34883720930232548</v>
      </c>
      <c r="I605" s="9" t="s">
        <v>11</v>
      </c>
      <c r="J605" t="s">
        <v>1712</v>
      </c>
      <c r="K605" t="s">
        <v>1483</v>
      </c>
      <c r="L605" s="8">
        <v>100</v>
      </c>
      <c r="M605" s="8">
        <v>2.2222222222222219</v>
      </c>
      <c r="N605" s="2">
        <v>6.7743082626968607E-34</v>
      </c>
    </row>
    <row r="606" spans="1:14" x14ac:dyDescent="0.3">
      <c r="A606" s="12" t="s">
        <v>9</v>
      </c>
      <c r="B606" t="s">
        <v>1713</v>
      </c>
      <c r="C606" t="s">
        <v>1713</v>
      </c>
      <c r="D606">
        <v>0</v>
      </c>
      <c r="E606">
        <v>2.2222222222222219</v>
      </c>
      <c r="F606" s="2">
        <v>0.34883720930232548</v>
      </c>
      <c r="I606" s="9" t="s">
        <v>11</v>
      </c>
      <c r="J606" t="s">
        <v>1714</v>
      </c>
      <c r="K606" t="s">
        <v>1483</v>
      </c>
      <c r="L606" s="8">
        <v>100</v>
      </c>
      <c r="M606" s="8">
        <v>2.2222222222222219</v>
      </c>
      <c r="N606" s="2">
        <v>6.7743082626968607E-34</v>
      </c>
    </row>
    <row r="607" spans="1:14" x14ac:dyDescent="0.3">
      <c r="A607" s="12" t="s">
        <v>9</v>
      </c>
      <c r="B607" t="s">
        <v>1715</v>
      </c>
      <c r="C607" t="s">
        <v>1715</v>
      </c>
      <c r="D607">
        <v>0</v>
      </c>
      <c r="E607">
        <v>2.2222222222222219</v>
      </c>
      <c r="F607" s="2">
        <v>0.34883720930232548</v>
      </c>
      <c r="I607" s="9" t="s">
        <v>11</v>
      </c>
      <c r="J607" t="s">
        <v>1716</v>
      </c>
      <c r="K607" t="s">
        <v>1717</v>
      </c>
      <c r="L607" s="8">
        <v>100</v>
      </c>
      <c r="M607" s="8">
        <v>2.2222222222222219</v>
      </c>
      <c r="N607" s="2">
        <v>6.7743082626968607E-34</v>
      </c>
    </row>
    <row r="608" spans="1:14" x14ac:dyDescent="0.3">
      <c r="A608" s="12" t="s">
        <v>9</v>
      </c>
      <c r="B608" t="s">
        <v>1718</v>
      </c>
      <c r="C608" t="s">
        <v>1718</v>
      </c>
      <c r="D608">
        <v>0</v>
      </c>
      <c r="E608">
        <v>2.2222222222222219</v>
      </c>
      <c r="F608" s="2">
        <v>0.34883720930232548</v>
      </c>
      <c r="I608" s="9" t="s">
        <v>11</v>
      </c>
      <c r="J608" t="s">
        <v>1719</v>
      </c>
      <c r="K608" t="s">
        <v>1717</v>
      </c>
      <c r="L608" s="8">
        <v>100</v>
      </c>
      <c r="M608" s="8">
        <v>2.2222222222222219</v>
      </c>
      <c r="N608" s="2">
        <v>6.7743082626968607E-34</v>
      </c>
    </row>
    <row r="609" spans="1:14" x14ac:dyDescent="0.3">
      <c r="A609" s="12" t="s">
        <v>9</v>
      </c>
      <c r="B609" t="s">
        <v>1720</v>
      </c>
      <c r="C609" t="s">
        <v>1720</v>
      </c>
      <c r="D609">
        <v>0</v>
      </c>
      <c r="E609">
        <v>2.2222222222222219</v>
      </c>
      <c r="F609" s="2">
        <v>0.34883720930232548</v>
      </c>
      <c r="I609" s="9" t="s">
        <v>11</v>
      </c>
      <c r="J609" t="s">
        <v>1721</v>
      </c>
      <c r="K609" t="s">
        <v>1717</v>
      </c>
      <c r="L609" s="8">
        <v>100</v>
      </c>
      <c r="M609" s="8">
        <v>2.2222222222222219</v>
      </c>
      <c r="N609" s="2">
        <v>6.7743082626968607E-34</v>
      </c>
    </row>
    <row r="610" spans="1:14" x14ac:dyDescent="0.3">
      <c r="A610" s="12" t="s">
        <v>9</v>
      </c>
      <c r="B610" t="s">
        <v>1722</v>
      </c>
      <c r="C610" t="s">
        <v>1722</v>
      </c>
      <c r="D610">
        <v>0</v>
      </c>
      <c r="E610">
        <v>2.2222222222222219</v>
      </c>
      <c r="F610" s="2">
        <v>0.34883720930232548</v>
      </c>
      <c r="I610" s="9" t="s">
        <v>11</v>
      </c>
      <c r="J610" t="s">
        <v>1723</v>
      </c>
      <c r="K610" t="s">
        <v>1717</v>
      </c>
      <c r="L610" s="8">
        <v>100</v>
      </c>
      <c r="M610" s="8">
        <v>2.2222222222222219</v>
      </c>
      <c r="N610" s="2">
        <v>6.7743082626968607E-34</v>
      </c>
    </row>
    <row r="611" spans="1:14" x14ac:dyDescent="0.3">
      <c r="A611" s="12" t="s">
        <v>9</v>
      </c>
      <c r="B611" t="s">
        <v>1724</v>
      </c>
      <c r="C611" t="s">
        <v>1724</v>
      </c>
      <c r="D611">
        <v>0</v>
      </c>
      <c r="E611">
        <v>2.2222222222222219</v>
      </c>
      <c r="F611" s="2">
        <v>0.34883720930232548</v>
      </c>
      <c r="I611" s="9" t="s">
        <v>11</v>
      </c>
      <c r="J611" t="s">
        <v>1725</v>
      </c>
      <c r="K611" t="s">
        <v>1717</v>
      </c>
      <c r="L611" s="8">
        <v>100</v>
      </c>
      <c r="M611" s="8">
        <v>2.2222222222222219</v>
      </c>
      <c r="N611" s="2">
        <v>6.7743082626968607E-34</v>
      </c>
    </row>
    <row r="612" spans="1:14" x14ac:dyDescent="0.3">
      <c r="A612" s="12" t="s">
        <v>9</v>
      </c>
      <c r="B612" t="s">
        <v>1726</v>
      </c>
      <c r="C612" t="s">
        <v>1726</v>
      </c>
      <c r="D612">
        <v>0</v>
      </c>
      <c r="E612">
        <v>2.2222222222222219</v>
      </c>
      <c r="F612" s="2">
        <v>0.34883720930232548</v>
      </c>
      <c r="I612" s="9" t="s">
        <v>11</v>
      </c>
      <c r="J612" t="s">
        <v>1727</v>
      </c>
      <c r="K612" t="s">
        <v>1717</v>
      </c>
      <c r="L612" s="8">
        <v>100</v>
      </c>
      <c r="M612" s="8">
        <v>2.2222222222222219</v>
      </c>
      <c r="N612" s="2">
        <v>6.7743082626968607E-34</v>
      </c>
    </row>
    <row r="613" spans="1:14" x14ac:dyDescent="0.3">
      <c r="A613" s="12" t="s">
        <v>9</v>
      </c>
      <c r="B613" t="s">
        <v>1728</v>
      </c>
      <c r="C613" t="s">
        <v>1728</v>
      </c>
      <c r="D613">
        <v>0</v>
      </c>
      <c r="E613">
        <v>2.2222222222222219</v>
      </c>
      <c r="F613" s="2">
        <v>0.34883720930232548</v>
      </c>
      <c r="I613" s="9" t="s">
        <v>11</v>
      </c>
      <c r="J613" t="s">
        <v>1729</v>
      </c>
      <c r="K613" t="s">
        <v>1717</v>
      </c>
      <c r="L613" s="8">
        <v>100</v>
      </c>
      <c r="M613" s="8">
        <v>2.2222222222222219</v>
      </c>
      <c r="N613" s="2">
        <v>6.7743082626968607E-34</v>
      </c>
    </row>
    <row r="614" spans="1:14" x14ac:dyDescent="0.3">
      <c r="A614" s="12" t="s">
        <v>9</v>
      </c>
      <c r="B614" t="s">
        <v>1730</v>
      </c>
      <c r="C614" t="s">
        <v>1730</v>
      </c>
      <c r="D614">
        <v>0</v>
      </c>
      <c r="E614">
        <v>2.2222222222222219</v>
      </c>
      <c r="F614" s="2">
        <v>0.34883720930232548</v>
      </c>
      <c r="I614" s="9" t="s">
        <v>11</v>
      </c>
      <c r="J614" t="s">
        <v>1731</v>
      </c>
      <c r="K614" t="s">
        <v>1732</v>
      </c>
      <c r="L614" s="8">
        <v>100</v>
      </c>
      <c r="M614" s="8">
        <v>2.2222222222222219</v>
      </c>
      <c r="N614" s="2">
        <v>6.7743082626968607E-34</v>
      </c>
    </row>
    <row r="615" spans="1:14" x14ac:dyDescent="0.3">
      <c r="A615" s="12" t="s">
        <v>9</v>
      </c>
      <c r="B615" t="s">
        <v>1733</v>
      </c>
      <c r="C615" t="s">
        <v>1733</v>
      </c>
      <c r="D615">
        <v>0</v>
      </c>
      <c r="E615">
        <v>2.2222222222222219</v>
      </c>
      <c r="F615" s="2">
        <v>0.34883720930232548</v>
      </c>
      <c r="I615" s="9" t="s">
        <v>11</v>
      </c>
      <c r="J615" t="s">
        <v>1734</v>
      </c>
      <c r="K615" t="s">
        <v>1717</v>
      </c>
      <c r="L615" s="8">
        <v>100</v>
      </c>
      <c r="M615" s="8">
        <v>2.2222222222222219</v>
      </c>
      <c r="N615" s="2">
        <v>6.7743082626968607E-34</v>
      </c>
    </row>
    <row r="616" spans="1:14" x14ac:dyDescent="0.3">
      <c r="A616" s="12" t="s">
        <v>9</v>
      </c>
      <c r="B616" t="s">
        <v>1735</v>
      </c>
      <c r="C616" t="s">
        <v>1735</v>
      </c>
      <c r="D616">
        <v>0</v>
      </c>
      <c r="E616">
        <v>2.2222222222222219</v>
      </c>
      <c r="F616" s="2">
        <v>0.34883720930232548</v>
      </c>
      <c r="I616" s="9" t="s">
        <v>11</v>
      </c>
      <c r="J616" t="s">
        <v>1736</v>
      </c>
      <c r="K616" t="s">
        <v>1737</v>
      </c>
      <c r="L616" s="8">
        <v>100</v>
      </c>
      <c r="M616" s="8">
        <v>2.2222222222222219</v>
      </c>
      <c r="N616" s="2">
        <v>6.7743082626968607E-34</v>
      </c>
    </row>
    <row r="617" spans="1:14" x14ac:dyDescent="0.3">
      <c r="A617" s="12" t="s">
        <v>9</v>
      </c>
      <c r="B617" t="s">
        <v>1738</v>
      </c>
      <c r="C617" t="s">
        <v>1738</v>
      </c>
      <c r="D617">
        <v>0</v>
      </c>
      <c r="E617">
        <v>2.2222222222222219</v>
      </c>
      <c r="F617" s="2">
        <v>0.34883720930232548</v>
      </c>
      <c r="I617" s="9" t="s">
        <v>11</v>
      </c>
      <c r="J617" t="s">
        <v>1739</v>
      </c>
      <c r="K617" t="s">
        <v>1740</v>
      </c>
      <c r="L617" s="8">
        <v>100</v>
      </c>
      <c r="M617" s="8">
        <v>2.2222222222222219</v>
      </c>
      <c r="N617" s="2">
        <v>6.7743082626968607E-34</v>
      </c>
    </row>
    <row r="618" spans="1:14" x14ac:dyDescent="0.3">
      <c r="A618" s="12" t="s">
        <v>9</v>
      </c>
      <c r="B618" t="s">
        <v>1741</v>
      </c>
      <c r="C618" t="s">
        <v>1741</v>
      </c>
      <c r="D618">
        <v>0</v>
      </c>
      <c r="E618">
        <v>2.2222222222222219</v>
      </c>
      <c r="F618" s="2">
        <v>0.34883720930232548</v>
      </c>
      <c r="I618" s="9" t="s">
        <v>11</v>
      </c>
      <c r="J618" t="s">
        <v>1742</v>
      </c>
      <c r="K618" t="s">
        <v>1743</v>
      </c>
      <c r="L618" s="8">
        <v>100</v>
      </c>
      <c r="M618" s="8">
        <v>2.2222222222222219</v>
      </c>
      <c r="N618" s="2">
        <v>6.7743082626968607E-34</v>
      </c>
    </row>
    <row r="619" spans="1:14" x14ac:dyDescent="0.3">
      <c r="A619" s="12" t="s">
        <v>9</v>
      </c>
      <c r="B619" t="s">
        <v>1744</v>
      </c>
      <c r="C619" t="s">
        <v>1744</v>
      </c>
      <c r="D619">
        <v>0</v>
      </c>
      <c r="E619">
        <v>2.2222222222222219</v>
      </c>
      <c r="F619" s="2">
        <v>0.34883720930232548</v>
      </c>
      <c r="I619" s="9" t="s">
        <v>11</v>
      </c>
      <c r="J619" t="s">
        <v>1745</v>
      </c>
      <c r="K619" t="s">
        <v>1746</v>
      </c>
      <c r="L619" s="8">
        <v>100</v>
      </c>
      <c r="M619" s="8">
        <v>2.2222222222222219</v>
      </c>
      <c r="N619" s="2">
        <v>6.7743082626968607E-34</v>
      </c>
    </row>
    <row r="620" spans="1:14" x14ac:dyDescent="0.3">
      <c r="A620" s="12" t="s">
        <v>9</v>
      </c>
      <c r="B620" t="s">
        <v>1747</v>
      </c>
      <c r="C620" t="s">
        <v>1747</v>
      </c>
      <c r="D620">
        <v>0</v>
      </c>
      <c r="E620">
        <v>2.2222222222222219</v>
      </c>
      <c r="F620" s="2">
        <v>0.34883720930232548</v>
      </c>
      <c r="I620" s="9" t="s">
        <v>11</v>
      </c>
      <c r="J620" t="s">
        <v>1748</v>
      </c>
      <c r="K620" t="s">
        <v>1746</v>
      </c>
      <c r="L620" s="8">
        <v>100</v>
      </c>
      <c r="M620" s="8">
        <v>2.2222222222222219</v>
      </c>
      <c r="N620" s="2">
        <v>6.7743082626968607E-34</v>
      </c>
    </row>
    <row r="621" spans="1:14" x14ac:dyDescent="0.3">
      <c r="A621" s="12" t="s">
        <v>9</v>
      </c>
      <c r="B621" t="s">
        <v>1749</v>
      </c>
      <c r="C621" t="s">
        <v>1749</v>
      </c>
      <c r="D621">
        <v>0</v>
      </c>
      <c r="E621">
        <v>2.2222222222222219</v>
      </c>
      <c r="F621" s="2">
        <v>0.34883720930232548</v>
      </c>
      <c r="I621" s="9" t="s">
        <v>11</v>
      </c>
      <c r="J621" t="s">
        <v>1750</v>
      </c>
      <c r="K621" t="s">
        <v>1746</v>
      </c>
      <c r="L621" s="8">
        <v>100</v>
      </c>
      <c r="M621" s="8">
        <v>2.2222222222222219</v>
      </c>
      <c r="N621" s="2">
        <v>6.7743082626968607E-34</v>
      </c>
    </row>
    <row r="622" spans="1:14" x14ac:dyDescent="0.3">
      <c r="A622" s="12" t="s">
        <v>9</v>
      </c>
      <c r="B622" t="s">
        <v>1751</v>
      </c>
      <c r="C622" t="s">
        <v>1751</v>
      </c>
      <c r="D622">
        <v>0</v>
      </c>
      <c r="E622">
        <v>2.2222222222222219</v>
      </c>
      <c r="F622" s="2">
        <v>0.34883720930232548</v>
      </c>
      <c r="I622" s="9" t="s">
        <v>11</v>
      </c>
      <c r="J622" t="s">
        <v>1752</v>
      </c>
      <c r="K622" t="s">
        <v>1746</v>
      </c>
      <c r="L622" s="8">
        <v>100</v>
      </c>
      <c r="M622" s="8">
        <v>2.2222222222222219</v>
      </c>
      <c r="N622" s="2">
        <v>6.7743082626968607E-34</v>
      </c>
    </row>
    <row r="623" spans="1:14" x14ac:dyDescent="0.3">
      <c r="A623" s="12" t="s">
        <v>9</v>
      </c>
      <c r="B623" t="s">
        <v>1753</v>
      </c>
      <c r="C623" t="s">
        <v>1753</v>
      </c>
      <c r="D623">
        <v>0</v>
      </c>
      <c r="E623">
        <v>2.2222222222222219</v>
      </c>
      <c r="F623" s="2">
        <v>0.34883720930232548</v>
      </c>
      <c r="I623" s="9" t="s">
        <v>11</v>
      </c>
      <c r="J623" t="s">
        <v>1754</v>
      </c>
      <c r="K623" t="s">
        <v>1755</v>
      </c>
      <c r="L623" s="8">
        <v>100</v>
      </c>
      <c r="M623" s="8">
        <v>2.2222222222222219</v>
      </c>
      <c r="N623" s="2">
        <v>6.7743082626968607E-34</v>
      </c>
    </row>
    <row r="624" spans="1:14" x14ac:dyDescent="0.3">
      <c r="A624" s="12" t="s">
        <v>9</v>
      </c>
      <c r="B624" t="s">
        <v>1756</v>
      </c>
      <c r="C624" t="s">
        <v>1756</v>
      </c>
      <c r="D624">
        <v>0</v>
      </c>
      <c r="E624">
        <v>2.2222222222222219</v>
      </c>
      <c r="F624" s="2">
        <v>0.34883720930232548</v>
      </c>
      <c r="I624" s="9" t="s">
        <v>11</v>
      </c>
      <c r="J624" t="s">
        <v>1757</v>
      </c>
      <c r="K624" t="s">
        <v>1717</v>
      </c>
      <c r="L624" s="8">
        <v>100</v>
      </c>
      <c r="M624" s="8">
        <v>2.2222222222222219</v>
      </c>
      <c r="N624" s="2">
        <v>6.7743082626968607E-34</v>
      </c>
    </row>
    <row r="625" spans="1:14" x14ac:dyDescent="0.3">
      <c r="A625" s="12" t="s">
        <v>9</v>
      </c>
      <c r="B625" t="s">
        <v>1758</v>
      </c>
      <c r="C625" t="s">
        <v>1758</v>
      </c>
      <c r="D625">
        <v>0</v>
      </c>
      <c r="E625">
        <v>2.2222222222222219</v>
      </c>
      <c r="F625" s="2">
        <v>0.34883720930232548</v>
      </c>
      <c r="I625" s="9" t="s">
        <v>11</v>
      </c>
      <c r="J625" t="s">
        <v>1759</v>
      </c>
      <c r="K625" t="s">
        <v>1355</v>
      </c>
      <c r="L625" s="8">
        <v>100</v>
      </c>
      <c r="M625" s="8">
        <v>2.2222222222222219</v>
      </c>
      <c r="N625" s="2">
        <v>6.7743082626968607E-34</v>
      </c>
    </row>
    <row r="626" spans="1:14" x14ac:dyDescent="0.3">
      <c r="A626" s="12" t="s">
        <v>9</v>
      </c>
      <c r="B626" t="s">
        <v>1760</v>
      </c>
      <c r="C626" t="s">
        <v>1760</v>
      </c>
      <c r="D626">
        <v>0</v>
      </c>
      <c r="E626">
        <v>2.2222222222222219</v>
      </c>
      <c r="F626" s="2">
        <v>0.34883720930232548</v>
      </c>
      <c r="I626" s="9" t="s">
        <v>11</v>
      </c>
      <c r="J626" t="s">
        <v>1761</v>
      </c>
      <c r="K626" t="s">
        <v>1717</v>
      </c>
      <c r="L626" s="8">
        <v>100</v>
      </c>
      <c r="M626" s="8">
        <v>2.2222222222222219</v>
      </c>
      <c r="N626" s="2">
        <v>6.7743082626968607E-34</v>
      </c>
    </row>
    <row r="627" spans="1:14" x14ac:dyDescent="0.3">
      <c r="A627" s="12" t="s">
        <v>9</v>
      </c>
      <c r="B627" t="s">
        <v>1762</v>
      </c>
      <c r="C627" t="s">
        <v>1762</v>
      </c>
      <c r="D627">
        <v>0</v>
      </c>
      <c r="E627">
        <v>2.2222222222222219</v>
      </c>
      <c r="F627" s="2">
        <v>0.34883720930232548</v>
      </c>
      <c r="I627" s="9" t="s">
        <v>11</v>
      </c>
      <c r="J627" t="s">
        <v>1763</v>
      </c>
      <c r="K627" t="s">
        <v>1717</v>
      </c>
      <c r="L627" s="8">
        <v>100</v>
      </c>
      <c r="M627" s="8">
        <v>2.2222222222222219</v>
      </c>
      <c r="N627" s="2">
        <v>6.7743082626968607E-34</v>
      </c>
    </row>
    <row r="628" spans="1:14" x14ac:dyDescent="0.3">
      <c r="A628" s="12" t="s">
        <v>9</v>
      </c>
      <c r="B628" t="s">
        <v>1764</v>
      </c>
      <c r="C628" t="s">
        <v>1764</v>
      </c>
      <c r="D628">
        <v>0</v>
      </c>
      <c r="E628">
        <v>2.2222222222222219</v>
      </c>
      <c r="F628" s="2">
        <v>0.34883720930232548</v>
      </c>
      <c r="I628" s="9" t="s">
        <v>11</v>
      </c>
      <c r="J628" t="s">
        <v>1765</v>
      </c>
      <c r="K628" t="s">
        <v>1766</v>
      </c>
      <c r="L628" s="8">
        <v>100</v>
      </c>
      <c r="M628" s="8">
        <v>2.2222222222222219</v>
      </c>
      <c r="N628" s="2">
        <v>6.7743082626968607E-34</v>
      </c>
    </row>
    <row r="629" spans="1:14" x14ac:dyDescent="0.3">
      <c r="A629" s="12" t="s">
        <v>9</v>
      </c>
      <c r="B629" t="s">
        <v>1767</v>
      </c>
      <c r="C629" t="s">
        <v>1767</v>
      </c>
      <c r="D629">
        <v>0</v>
      </c>
      <c r="E629">
        <v>2.2222222222222219</v>
      </c>
      <c r="F629" s="2">
        <v>0.34883720930232548</v>
      </c>
      <c r="I629" s="9" t="s">
        <v>11</v>
      </c>
      <c r="J629" t="s">
        <v>1768</v>
      </c>
      <c r="K629" t="s">
        <v>1766</v>
      </c>
      <c r="L629" s="8">
        <v>100</v>
      </c>
      <c r="M629" s="8">
        <v>2.2222222222222219</v>
      </c>
      <c r="N629" s="2">
        <v>6.7743082626968607E-34</v>
      </c>
    </row>
    <row r="630" spans="1:14" x14ac:dyDescent="0.3">
      <c r="A630" s="12" t="s">
        <v>9</v>
      </c>
      <c r="B630" t="s">
        <v>1769</v>
      </c>
      <c r="C630" t="s">
        <v>1769</v>
      </c>
      <c r="D630">
        <v>0</v>
      </c>
      <c r="E630">
        <v>2.2222222222222219</v>
      </c>
      <c r="F630" s="2">
        <v>0.34883720930232548</v>
      </c>
      <c r="I630" s="9" t="s">
        <v>11</v>
      </c>
      <c r="J630" t="s">
        <v>1770</v>
      </c>
      <c r="K630" t="s">
        <v>1766</v>
      </c>
      <c r="L630" s="8">
        <v>100</v>
      </c>
      <c r="M630" s="8">
        <v>2.2222222222222219</v>
      </c>
      <c r="N630" s="2">
        <v>6.7743082626968607E-34</v>
      </c>
    </row>
    <row r="631" spans="1:14" x14ac:dyDescent="0.3">
      <c r="A631" s="12" t="s">
        <v>9</v>
      </c>
      <c r="B631" t="s">
        <v>1771</v>
      </c>
      <c r="C631" t="s">
        <v>1771</v>
      </c>
      <c r="D631">
        <v>0</v>
      </c>
      <c r="E631">
        <v>2.2222222222222219</v>
      </c>
      <c r="F631" s="2">
        <v>0.34883720930232548</v>
      </c>
      <c r="I631" s="9" t="s">
        <v>11</v>
      </c>
      <c r="J631" t="s">
        <v>1772</v>
      </c>
      <c r="K631" t="s">
        <v>1766</v>
      </c>
      <c r="L631" s="8">
        <v>100</v>
      </c>
      <c r="M631" s="8">
        <v>2.2222222222222219</v>
      </c>
      <c r="N631" s="2">
        <v>6.7743082626968607E-34</v>
      </c>
    </row>
    <row r="632" spans="1:14" x14ac:dyDescent="0.3">
      <c r="A632" s="12" t="s">
        <v>9</v>
      </c>
      <c r="B632" t="s">
        <v>1773</v>
      </c>
      <c r="C632" t="s">
        <v>1773</v>
      </c>
      <c r="D632">
        <v>0</v>
      </c>
      <c r="E632">
        <v>2.2222222222222219</v>
      </c>
      <c r="F632" s="2">
        <v>0.34883720930232548</v>
      </c>
      <c r="I632" s="9" t="s">
        <v>11</v>
      </c>
      <c r="J632" t="s">
        <v>1774</v>
      </c>
      <c r="K632" t="s">
        <v>1766</v>
      </c>
      <c r="L632" s="8">
        <v>100</v>
      </c>
      <c r="M632" s="8">
        <v>2.2222222222222219</v>
      </c>
      <c r="N632" s="2">
        <v>6.7743082626968607E-34</v>
      </c>
    </row>
    <row r="633" spans="1:14" x14ac:dyDescent="0.3">
      <c r="A633" s="12" t="s">
        <v>9</v>
      </c>
      <c r="B633" t="s">
        <v>1775</v>
      </c>
      <c r="C633" t="s">
        <v>1775</v>
      </c>
      <c r="D633">
        <v>0</v>
      </c>
      <c r="E633">
        <v>2.2222222222222219</v>
      </c>
      <c r="F633" s="2">
        <v>0.34883720930232548</v>
      </c>
      <c r="I633" s="9" t="s">
        <v>11</v>
      </c>
      <c r="J633" t="s">
        <v>1776</v>
      </c>
      <c r="K633" t="s">
        <v>1766</v>
      </c>
      <c r="L633" s="8">
        <v>100</v>
      </c>
      <c r="M633" s="8">
        <v>2.2222222222222219</v>
      </c>
      <c r="N633" s="2">
        <v>6.7743082626968607E-34</v>
      </c>
    </row>
    <row r="634" spans="1:14" x14ac:dyDescent="0.3">
      <c r="A634" s="12" t="s">
        <v>9</v>
      </c>
      <c r="B634" t="s">
        <v>1777</v>
      </c>
      <c r="C634" t="s">
        <v>1777</v>
      </c>
      <c r="D634">
        <v>0</v>
      </c>
      <c r="E634">
        <v>2.2222222222222219</v>
      </c>
      <c r="F634" s="2">
        <v>0.34883720930232548</v>
      </c>
      <c r="I634" s="9" t="s">
        <v>11</v>
      </c>
      <c r="J634" t="s">
        <v>1778</v>
      </c>
      <c r="K634" t="s">
        <v>1766</v>
      </c>
      <c r="L634" s="8">
        <v>100</v>
      </c>
      <c r="M634" s="8">
        <v>2.2222222222222219</v>
      </c>
      <c r="N634" s="2">
        <v>6.7743082626968607E-34</v>
      </c>
    </row>
    <row r="635" spans="1:14" x14ac:dyDescent="0.3">
      <c r="A635" s="12" t="s">
        <v>9</v>
      </c>
      <c r="B635" t="s">
        <v>1779</v>
      </c>
      <c r="C635" t="s">
        <v>1779</v>
      </c>
      <c r="D635">
        <v>0</v>
      </c>
      <c r="E635">
        <v>2.2222222222222219</v>
      </c>
      <c r="F635" s="2">
        <v>0.34883720930232548</v>
      </c>
      <c r="I635" s="9" t="s">
        <v>11</v>
      </c>
      <c r="J635" t="s">
        <v>1780</v>
      </c>
      <c r="K635" t="s">
        <v>1766</v>
      </c>
      <c r="L635" s="8">
        <v>100</v>
      </c>
      <c r="M635" s="8">
        <v>2.2222222222222219</v>
      </c>
      <c r="N635" s="2">
        <v>6.7743082626968607E-34</v>
      </c>
    </row>
    <row r="636" spans="1:14" x14ac:dyDescent="0.3">
      <c r="A636" s="12" t="s">
        <v>9</v>
      </c>
      <c r="B636" t="s">
        <v>1781</v>
      </c>
      <c r="C636" t="s">
        <v>1781</v>
      </c>
      <c r="D636">
        <v>0</v>
      </c>
      <c r="E636">
        <v>2.2222222222222219</v>
      </c>
      <c r="F636" s="2">
        <v>0.34883720930232548</v>
      </c>
      <c r="I636" s="9" t="s">
        <v>11</v>
      </c>
      <c r="J636" t="s">
        <v>1782</v>
      </c>
      <c r="K636" t="s">
        <v>1766</v>
      </c>
      <c r="L636" s="8">
        <v>100</v>
      </c>
      <c r="M636" s="8">
        <v>2.2222222222222219</v>
      </c>
      <c r="N636" s="2">
        <v>6.7743082626968607E-34</v>
      </c>
    </row>
    <row r="637" spans="1:14" x14ac:dyDescent="0.3">
      <c r="A637" s="12" t="s">
        <v>9</v>
      </c>
      <c r="B637" t="s">
        <v>1783</v>
      </c>
      <c r="C637" t="s">
        <v>1783</v>
      </c>
      <c r="D637">
        <v>0</v>
      </c>
      <c r="E637">
        <v>2.2222222222222219</v>
      </c>
      <c r="F637" s="2">
        <v>0.34883720930232548</v>
      </c>
      <c r="I637" s="9" t="s">
        <v>11</v>
      </c>
      <c r="J637" t="s">
        <v>1784</v>
      </c>
      <c r="K637" t="s">
        <v>1766</v>
      </c>
      <c r="L637" s="8">
        <v>100</v>
      </c>
      <c r="M637" s="8">
        <v>2.2222222222222219</v>
      </c>
      <c r="N637" s="2">
        <v>6.7743082626968607E-34</v>
      </c>
    </row>
    <row r="638" spans="1:14" x14ac:dyDescent="0.3">
      <c r="A638" s="12" t="s">
        <v>9</v>
      </c>
      <c r="B638" t="s">
        <v>1785</v>
      </c>
      <c r="C638" t="s">
        <v>1785</v>
      </c>
      <c r="D638">
        <v>0</v>
      </c>
      <c r="E638">
        <v>2.2222222222222219</v>
      </c>
      <c r="F638" s="2">
        <v>0.34883720930232548</v>
      </c>
      <c r="I638" s="9" t="s">
        <v>11</v>
      </c>
      <c r="J638" t="s">
        <v>1786</v>
      </c>
      <c r="K638" t="s">
        <v>1766</v>
      </c>
      <c r="L638" s="8">
        <v>100</v>
      </c>
      <c r="M638" s="8">
        <v>2.2222222222222219</v>
      </c>
      <c r="N638" s="2">
        <v>6.7743082626968607E-34</v>
      </c>
    </row>
    <row r="639" spans="1:14" x14ac:dyDescent="0.3">
      <c r="A639" s="12" t="s">
        <v>9</v>
      </c>
      <c r="B639" t="s">
        <v>1787</v>
      </c>
      <c r="C639" t="s">
        <v>1787</v>
      </c>
      <c r="D639">
        <v>0</v>
      </c>
      <c r="E639">
        <v>2.2222222222222219</v>
      </c>
      <c r="F639" s="2">
        <v>0.34883720930232548</v>
      </c>
      <c r="I639" s="9" t="s">
        <v>11</v>
      </c>
      <c r="J639" t="s">
        <v>1788</v>
      </c>
      <c r="K639" t="s">
        <v>1766</v>
      </c>
      <c r="L639" s="8">
        <v>100</v>
      </c>
      <c r="M639" s="8">
        <v>2.2222222222222219</v>
      </c>
      <c r="N639" s="2">
        <v>6.7743082626968607E-34</v>
      </c>
    </row>
    <row r="640" spans="1:14" x14ac:dyDescent="0.3">
      <c r="A640" s="12" t="s">
        <v>9</v>
      </c>
      <c r="B640" t="s">
        <v>1789</v>
      </c>
      <c r="C640" t="s">
        <v>1789</v>
      </c>
      <c r="D640">
        <v>0</v>
      </c>
      <c r="E640">
        <v>2.2222222222222219</v>
      </c>
      <c r="F640" s="2">
        <v>0.34883720930232548</v>
      </c>
      <c r="I640" s="9" t="s">
        <v>11</v>
      </c>
      <c r="J640" t="s">
        <v>1790</v>
      </c>
      <c r="K640" t="s">
        <v>1766</v>
      </c>
      <c r="L640" s="8">
        <v>100</v>
      </c>
      <c r="M640" s="8">
        <v>2.2222222222222219</v>
      </c>
      <c r="N640" s="2">
        <v>6.7743082626968607E-34</v>
      </c>
    </row>
    <row r="641" spans="1:14" x14ac:dyDescent="0.3">
      <c r="A641" s="12" t="s">
        <v>9</v>
      </c>
      <c r="B641" t="s">
        <v>1791</v>
      </c>
      <c r="C641" t="s">
        <v>1791</v>
      </c>
      <c r="D641">
        <v>0</v>
      </c>
      <c r="E641">
        <v>2.2222222222222219</v>
      </c>
      <c r="F641" s="2">
        <v>0.34883720930232548</v>
      </c>
      <c r="I641" s="9" t="s">
        <v>11</v>
      </c>
      <c r="J641" t="s">
        <v>1792</v>
      </c>
      <c r="K641" t="s">
        <v>1717</v>
      </c>
      <c r="L641" s="8">
        <v>100</v>
      </c>
      <c r="M641" s="8">
        <v>2.2222222222222219</v>
      </c>
      <c r="N641" s="2">
        <v>6.7743082626968607E-34</v>
      </c>
    </row>
    <row r="642" spans="1:14" x14ac:dyDescent="0.3">
      <c r="A642" s="12" t="s">
        <v>9</v>
      </c>
      <c r="B642" t="s">
        <v>1793</v>
      </c>
      <c r="C642" t="s">
        <v>1793</v>
      </c>
      <c r="D642">
        <v>0</v>
      </c>
      <c r="E642">
        <v>2.2222222222222219</v>
      </c>
      <c r="F642" s="2">
        <v>0.34883720930232548</v>
      </c>
      <c r="I642" s="9" t="s">
        <v>11</v>
      </c>
      <c r="J642" t="s">
        <v>1794</v>
      </c>
      <c r="K642" t="s">
        <v>1717</v>
      </c>
      <c r="L642" s="8">
        <v>100</v>
      </c>
      <c r="M642" s="8">
        <v>2.2222222222222219</v>
      </c>
      <c r="N642" s="2">
        <v>6.7743082626968607E-34</v>
      </c>
    </row>
    <row r="643" spans="1:14" x14ac:dyDescent="0.3">
      <c r="A643" s="12" t="s">
        <v>9</v>
      </c>
      <c r="B643" t="s">
        <v>1795</v>
      </c>
      <c r="C643" t="s">
        <v>1795</v>
      </c>
      <c r="D643">
        <v>0</v>
      </c>
      <c r="E643">
        <v>2.2222222222222219</v>
      </c>
      <c r="F643" s="2">
        <v>0.34883720930232548</v>
      </c>
      <c r="I643" s="9" t="s">
        <v>11</v>
      </c>
      <c r="J643" t="s">
        <v>1796</v>
      </c>
      <c r="K643" t="s">
        <v>1717</v>
      </c>
      <c r="L643" s="8">
        <v>100</v>
      </c>
      <c r="M643" s="8">
        <v>2.2222222222222219</v>
      </c>
      <c r="N643" s="2">
        <v>6.7743082626968607E-34</v>
      </c>
    </row>
    <row r="644" spans="1:14" x14ac:dyDescent="0.3">
      <c r="A644" s="12" t="s">
        <v>9</v>
      </c>
      <c r="B644" t="s">
        <v>1797</v>
      </c>
      <c r="C644" t="s">
        <v>1797</v>
      </c>
      <c r="D644">
        <v>0</v>
      </c>
      <c r="E644">
        <v>2.2222222222222219</v>
      </c>
      <c r="F644" s="2">
        <v>0.34883720930232548</v>
      </c>
      <c r="I644" s="9" t="s">
        <v>11</v>
      </c>
      <c r="J644" t="s">
        <v>1798</v>
      </c>
      <c r="K644" t="s">
        <v>1717</v>
      </c>
      <c r="L644" s="8">
        <v>100</v>
      </c>
      <c r="M644" s="8">
        <v>2.2222222222222219</v>
      </c>
      <c r="N644" s="2">
        <v>6.7743082626968607E-34</v>
      </c>
    </row>
    <row r="645" spans="1:14" x14ac:dyDescent="0.3">
      <c r="A645" s="12" t="s">
        <v>9</v>
      </c>
      <c r="B645" t="s">
        <v>1799</v>
      </c>
      <c r="C645" t="s">
        <v>1799</v>
      </c>
      <c r="D645">
        <v>0</v>
      </c>
      <c r="E645">
        <v>2.2222222222222219</v>
      </c>
      <c r="F645" s="2">
        <v>0.34883720930232548</v>
      </c>
      <c r="I645" s="9" t="s">
        <v>11</v>
      </c>
      <c r="J645" t="s">
        <v>1800</v>
      </c>
      <c r="K645" t="s">
        <v>1717</v>
      </c>
      <c r="L645" s="8">
        <v>100</v>
      </c>
      <c r="M645" s="8">
        <v>2.2222222222222219</v>
      </c>
      <c r="N645" s="2">
        <v>6.7743082626968607E-34</v>
      </c>
    </row>
    <row r="646" spans="1:14" x14ac:dyDescent="0.3">
      <c r="A646" s="12" t="s">
        <v>9</v>
      </c>
      <c r="B646" t="s">
        <v>1801</v>
      </c>
      <c r="C646" t="s">
        <v>1801</v>
      </c>
      <c r="D646">
        <v>0</v>
      </c>
      <c r="E646">
        <v>2.2222222222222219</v>
      </c>
      <c r="F646" s="2">
        <v>0.34883720930232548</v>
      </c>
      <c r="I646" s="9" t="s">
        <v>11</v>
      </c>
      <c r="J646" t="s">
        <v>1802</v>
      </c>
      <c r="K646" t="s">
        <v>1803</v>
      </c>
      <c r="L646" s="8">
        <v>100</v>
      </c>
      <c r="M646" s="8">
        <v>2.2222222222222219</v>
      </c>
      <c r="N646" s="2">
        <v>6.7743082626968607E-34</v>
      </c>
    </row>
    <row r="647" spans="1:14" x14ac:dyDescent="0.3">
      <c r="A647" s="12" t="s">
        <v>9</v>
      </c>
      <c r="B647" t="s">
        <v>1804</v>
      </c>
      <c r="C647" t="s">
        <v>1804</v>
      </c>
      <c r="D647">
        <v>0</v>
      </c>
      <c r="E647">
        <v>2.2222222222222219</v>
      </c>
      <c r="F647" s="2">
        <v>0.34883720930232548</v>
      </c>
      <c r="I647" s="9" t="s">
        <v>11</v>
      </c>
      <c r="J647" t="s">
        <v>1805</v>
      </c>
      <c r="K647" t="s">
        <v>1803</v>
      </c>
      <c r="L647" s="8">
        <v>100</v>
      </c>
      <c r="M647" s="8">
        <v>2.2222222222222219</v>
      </c>
      <c r="N647" s="2">
        <v>6.7743082626968607E-34</v>
      </c>
    </row>
    <row r="648" spans="1:14" x14ac:dyDescent="0.3">
      <c r="A648" s="12" t="s">
        <v>9</v>
      </c>
      <c r="B648" t="s">
        <v>1806</v>
      </c>
      <c r="C648" t="s">
        <v>1806</v>
      </c>
      <c r="D648">
        <v>0</v>
      </c>
      <c r="E648">
        <v>2.2222222222222219</v>
      </c>
      <c r="F648" s="2">
        <v>0.34883720930232548</v>
      </c>
      <c r="I648" s="9" t="s">
        <v>11</v>
      </c>
      <c r="J648" t="s">
        <v>1807</v>
      </c>
      <c r="K648" t="s">
        <v>1746</v>
      </c>
      <c r="L648" s="8">
        <v>100</v>
      </c>
      <c r="M648" s="8">
        <v>2.2222222222222219</v>
      </c>
      <c r="N648" s="2">
        <v>6.7743082626968607E-34</v>
      </c>
    </row>
    <row r="649" spans="1:14" x14ac:dyDescent="0.3">
      <c r="A649" s="12" t="s">
        <v>9</v>
      </c>
      <c r="B649" t="s">
        <v>1808</v>
      </c>
      <c r="C649" t="s">
        <v>1808</v>
      </c>
      <c r="D649">
        <v>0</v>
      </c>
      <c r="E649">
        <v>2.2222222222222219</v>
      </c>
      <c r="F649" s="2">
        <v>0.34883720930232548</v>
      </c>
      <c r="I649" s="9" t="s">
        <v>11</v>
      </c>
      <c r="J649" t="s">
        <v>1809</v>
      </c>
      <c r="K649" t="s">
        <v>1186</v>
      </c>
      <c r="L649" s="8">
        <v>100</v>
      </c>
      <c r="M649" s="8">
        <v>2.2222222222222219</v>
      </c>
      <c r="N649" s="2">
        <v>6.7743082626968607E-34</v>
      </c>
    </row>
    <row r="650" spans="1:14" x14ac:dyDescent="0.3">
      <c r="A650" s="12" t="s">
        <v>9</v>
      </c>
      <c r="B650" t="s">
        <v>1810</v>
      </c>
      <c r="C650" t="s">
        <v>1810</v>
      </c>
      <c r="D650">
        <v>0</v>
      </c>
      <c r="E650">
        <v>2.2222222222222219</v>
      </c>
      <c r="F650" s="2">
        <v>0.34883720930232548</v>
      </c>
      <c r="I650" s="9" t="s">
        <v>11</v>
      </c>
      <c r="J650" t="s">
        <v>1811</v>
      </c>
      <c r="K650" t="s">
        <v>1186</v>
      </c>
      <c r="L650" s="8">
        <v>100</v>
      </c>
      <c r="M650" s="8">
        <v>2.2222222222222219</v>
      </c>
      <c r="N650" s="2">
        <v>6.7743082626968607E-34</v>
      </c>
    </row>
    <row r="651" spans="1:14" x14ac:dyDescent="0.3">
      <c r="A651" s="12" t="s">
        <v>9</v>
      </c>
      <c r="B651" t="s">
        <v>1812</v>
      </c>
      <c r="C651" t="s">
        <v>1812</v>
      </c>
      <c r="D651">
        <v>0</v>
      </c>
      <c r="E651">
        <v>2.2222222222222219</v>
      </c>
      <c r="F651" s="2">
        <v>0.34883720930232548</v>
      </c>
      <c r="I651" s="9" t="s">
        <v>11</v>
      </c>
      <c r="J651" t="s">
        <v>1813</v>
      </c>
      <c r="K651" t="s">
        <v>1186</v>
      </c>
      <c r="L651" s="8">
        <v>100</v>
      </c>
      <c r="M651" s="8">
        <v>2.2222222222222219</v>
      </c>
      <c r="N651" s="2">
        <v>6.7743082626968607E-34</v>
      </c>
    </row>
    <row r="652" spans="1:14" x14ac:dyDescent="0.3">
      <c r="A652" s="12" t="s">
        <v>9</v>
      </c>
      <c r="B652" t="s">
        <v>1814</v>
      </c>
      <c r="C652" t="s">
        <v>1814</v>
      </c>
      <c r="D652">
        <v>0</v>
      </c>
      <c r="E652">
        <v>2.2222222222222219</v>
      </c>
      <c r="F652" s="2">
        <v>0.34883720930232548</v>
      </c>
      <c r="I652" s="9" t="s">
        <v>11</v>
      </c>
      <c r="J652" t="s">
        <v>1815</v>
      </c>
      <c r="K652" t="s">
        <v>1186</v>
      </c>
      <c r="L652" s="8">
        <v>100</v>
      </c>
      <c r="M652" s="8">
        <v>2.2222222222222219</v>
      </c>
      <c r="N652" s="2">
        <v>6.7743082626968607E-34</v>
      </c>
    </row>
    <row r="653" spans="1:14" x14ac:dyDescent="0.3">
      <c r="A653" s="12" t="s">
        <v>9</v>
      </c>
      <c r="B653" t="s">
        <v>1816</v>
      </c>
      <c r="C653" t="s">
        <v>1816</v>
      </c>
      <c r="D653">
        <v>0</v>
      </c>
      <c r="E653">
        <v>2.2222222222222219</v>
      </c>
      <c r="F653" s="2">
        <v>0.34883720930232548</v>
      </c>
      <c r="I653" s="9" t="s">
        <v>11</v>
      </c>
      <c r="J653" t="s">
        <v>1817</v>
      </c>
      <c r="K653" t="s">
        <v>1186</v>
      </c>
      <c r="L653" s="8">
        <v>100</v>
      </c>
      <c r="M653" s="8">
        <v>2.2222222222222219</v>
      </c>
      <c r="N653" s="2">
        <v>6.7743082626968607E-34</v>
      </c>
    </row>
    <row r="654" spans="1:14" x14ac:dyDescent="0.3">
      <c r="A654" s="12" t="s">
        <v>9</v>
      </c>
      <c r="B654" t="s">
        <v>1818</v>
      </c>
      <c r="C654" t="s">
        <v>1818</v>
      </c>
      <c r="D654">
        <v>0</v>
      </c>
      <c r="E654">
        <v>2.2222222222222219</v>
      </c>
      <c r="F654" s="2">
        <v>0.34883720930232548</v>
      </c>
      <c r="I654" s="9" t="s">
        <v>11</v>
      </c>
      <c r="J654" t="s">
        <v>1819</v>
      </c>
      <c r="K654" t="s">
        <v>1186</v>
      </c>
      <c r="L654" s="8">
        <v>100</v>
      </c>
      <c r="M654" s="8">
        <v>2.2222222222222219</v>
      </c>
      <c r="N654" s="2">
        <v>6.7743082626968607E-34</v>
      </c>
    </row>
    <row r="655" spans="1:14" x14ac:dyDescent="0.3">
      <c r="A655" s="12" t="s">
        <v>9</v>
      </c>
      <c r="B655" t="s">
        <v>1820</v>
      </c>
      <c r="C655" t="s">
        <v>1820</v>
      </c>
      <c r="D655">
        <v>0</v>
      </c>
      <c r="E655">
        <v>2.2222222222222219</v>
      </c>
      <c r="F655" s="2">
        <v>0.34883720930232548</v>
      </c>
      <c r="I655" s="9" t="s">
        <v>11</v>
      </c>
      <c r="J655" t="s">
        <v>1821</v>
      </c>
      <c r="K655" t="s">
        <v>1186</v>
      </c>
      <c r="L655" s="8">
        <v>100</v>
      </c>
      <c r="M655" s="8">
        <v>2.2222222222222219</v>
      </c>
      <c r="N655" s="2">
        <v>6.7743082626968607E-34</v>
      </c>
    </row>
    <row r="656" spans="1:14" x14ac:dyDescent="0.3">
      <c r="A656" s="12" t="s">
        <v>9</v>
      </c>
      <c r="B656" t="s">
        <v>1822</v>
      </c>
      <c r="C656" t="s">
        <v>1822</v>
      </c>
      <c r="D656">
        <v>0</v>
      </c>
      <c r="E656">
        <v>2.2222222222222219</v>
      </c>
      <c r="F656" s="2">
        <v>0.34883720930232548</v>
      </c>
      <c r="I656" s="9" t="s">
        <v>11</v>
      </c>
      <c r="J656" t="s">
        <v>1823</v>
      </c>
      <c r="K656" t="s">
        <v>1186</v>
      </c>
      <c r="L656" s="8">
        <v>100</v>
      </c>
      <c r="M656" s="8">
        <v>2.2222222222222219</v>
      </c>
      <c r="N656" s="2">
        <v>6.7743082626968607E-34</v>
      </c>
    </row>
    <row r="657" spans="1:14" x14ac:dyDescent="0.3">
      <c r="A657" s="12" t="s">
        <v>9</v>
      </c>
      <c r="B657" t="s">
        <v>1824</v>
      </c>
      <c r="C657" t="s">
        <v>1824</v>
      </c>
      <c r="D657">
        <v>0</v>
      </c>
      <c r="E657">
        <v>2.2222222222222219</v>
      </c>
      <c r="F657" s="2">
        <v>0.34883720930232548</v>
      </c>
      <c r="I657" s="9" t="s">
        <v>11</v>
      </c>
      <c r="J657" t="s">
        <v>1825</v>
      </c>
      <c r="K657" t="s">
        <v>1186</v>
      </c>
      <c r="L657" s="8">
        <v>100</v>
      </c>
      <c r="M657" s="8">
        <v>2.2222222222222219</v>
      </c>
      <c r="N657" s="2">
        <v>6.7743082626968607E-34</v>
      </c>
    </row>
    <row r="658" spans="1:14" x14ac:dyDescent="0.3">
      <c r="A658" s="12" t="s">
        <v>9</v>
      </c>
      <c r="B658" t="s">
        <v>1826</v>
      </c>
      <c r="C658" t="s">
        <v>1826</v>
      </c>
      <c r="D658">
        <v>0</v>
      </c>
      <c r="E658">
        <v>2.2222222222222219</v>
      </c>
      <c r="F658" s="2">
        <v>0.34883720930232548</v>
      </c>
      <c r="I658" s="9" t="s">
        <v>11</v>
      </c>
      <c r="J658" t="s">
        <v>1827</v>
      </c>
      <c r="K658" t="s">
        <v>1828</v>
      </c>
      <c r="L658" s="8">
        <v>100</v>
      </c>
      <c r="M658" s="8">
        <v>2.2222222222222219</v>
      </c>
      <c r="N658" s="2">
        <v>6.7743082626968607E-34</v>
      </c>
    </row>
    <row r="659" spans="1:14" x14ac:dyDescent="0.3">
      <c r="A659" s="12" t="s">
        <v>9</v>
      </c>
      <c r="B659" t="s">
        <v>1829</v>
      </c>
      <c r="C659" t="s">
        <v>1829</v>
      </c>
      <c r="D659">
        <v>0</v>
      </c>
      <c r="E659">
        <v>2.2222222222222219</v>
      </c>
      <c r="F659" s="2">
        <v>0.34883720930232548</v>
      </c>
      <c r="I659" s="9" t="s">
        <v>11</v>
      </c>
      <c r="J659" t="s">
        <v>1830</v>
      </c>
      <c r="K659" t="s">
        <v>1186</v>
      </c>
      <c r="L659" s="8">
        <v>100</v>
      </c>
      <c r="M659" s="8">
        <v>2.2222222222222219</v>
      </c>
      <c r="N659" s="2">
        <v>6.7743082626968607E-34</v>
      </c>
    </row>
    <row r="660" spans="1:14" x14ac:dyDescent="0.3">
      <c r="A660" s="12" t="s">
        <v>9</v>
      </c>
      <c r="B660" t="s">
        <v>1831</v>
      </c>
      <c r="C660" t="s">
        <v>1831</v>
      </c>
      <c r="D660">
        <v>0</v>
      </c>
      <c r="E660">
        <v>2.2222222222222219</v>
      </c>
      <c r="F660" s="2">
        <v>0.34883720930232548</v>
      </c>
      <c r="I660" s="9" t="s">
        <v>11</v>
      </c>
      <c r="J660" t="s">
        <v>1832</v>
      </c>
      <c r="K660" t="s">
        <v>1186</v>
      </c>
      <c r="L660" s="8">
        <v>100</v>
      </c>
      <c r="M660" s="8">
        <v>2.2222222222222219</v>
      </c>
      <c r="N660" s="2">
        <v>6.7743082626968607E-34</v>
      </c>
    </row>
    <row r="661" spans="1:14" x14ac:dyDescent="0.3">
      <c r="A661" s="12" t="s">
        <v>9</v>
      </c>
      <c r="B661" t="s">
        <v>1833</v>
      </c>
      <c r="C661" t="s">
        <v>1833</v>
      </c>
      <c r="D661">
        <v>0</v>
      </c>
      <c r="E661">
        <v>2.2222222222222219</v>
      </c>
      <c r="F661" s="2">
        <v>0.34883720930232548</v>
      </c>
      <c r="I661" s="9" t="s">
        <v>11</v>
      </c>
      <c r="J661" t="s">
        <v>1834</v>
      </c>
      <c r="K661" t="s">
        <v>1186</v>
      </c>
      <c r="L661" s="8">
        <v>100</v>
      </c>
      <c r="M661" s="8">
        <v>2.2222222222222219</v>
      </c>
      <c r="N661" s="2">
        <v>6.7743082626968607E-34</v>
      </c>
    </row>
    <row r="662" spans="1:14" x14ac:dyDescent="0.3">
      <c r="A662" s="12" t="s">
        <v>9</v>
      </c>
      <c r="B662" t="s">
        <v>1835</v>
      </c>
      <c r="C662" t="s">
        <v>1835</v>
      </c>
      <c r="D662">
        <v>0</v>
      </c>
      <c r="E662">
        <v>2.2222222222222219</v>
      </c>
      <c r="F662" s="2">
        <v>0.34883720930232548</v>
      </c>
      <c r="I662" s="9" t="s">
        <v>11</v>
      </c>
      <c r="J662" t="s">
        <v>1836</v>
      </c>
      <c r="K662" t="s">
        <v>1837</v>
      </c>
      <c r="L662" s="8">
        <v>100</v>
      </c>
      <c r="M662" s="8">
        <v>2.2222222222222219</v>
      </c>
      <c r="N662" s="2">
        <v>6.7743082626968607E-34</v>
      </c>
    </row>
    <row r="663" spans="1:14" x14ac:dyDescent="0.3">
      <c r="A663" s="12" t="s">
        <v>9</v>
      </c>
      <c r="B663" t="s">
        <v>1838</v>
      </c>
      <c r="C663" t="s">
        <v>1838</v>
      </c>
      <c r="D663">
        <v>0</v>
      </c>
      <c r="E663">
        <v>2.2222222222222219</v>
      </c>
      <c r="F663" s="2">
        <v>0.34883720930232548</v>
      </c>
      <c r="I663" s="9" t="s">
        <v>11</v>
      </c>
      <c r="J663" t="s">
        <v>1839</v>
      </c>
      <c r="K663" t="s">
        <v>1186</v>
      </c>
      <c r="L663" s="8">
        <v>100</v>
      </c>
      <c r="M663" s="8">
        <v>2.2222222222222219</v>
      </c>
      <c r="N663" s="2">
        <v>6.7743082626968607E-34</v>
      </c>
    </row>
    <row r="664" spans="1:14" x14ac:dyDescent="0.3">
      <c r="A664" s="12" t="s">
        <v>9</v>
      </c>
      <c r="B664" t="s">
        <v>1840</v>
      </c>
      <c r="C664" t="s">
        <v>1840</v>
      </c>
      <c r="D664">
        <v>0</v>
      </c>
      <c r="E664">
        <v>2.2222222222222219</v>
      </c>
      <c r="F664" s="2">
        <v>0.34883720930232548</v>
      </c>
      <c r="I664" s="9" t="s">
        <v>11</v>
      </c>
      <c r="J664" t="s">
        <v>1841</v>
      </c>
      <c r="K664" t="s">
        <v>1842</v>
      </c>
      <c r="L664" s="8">
        <v>100</v>
      </c>
      <c r="M664" s="8">
        <v>2.2222222222222219</v>
      </c>
      <c r="N664" s="2">
        <v>6.7743082626968607E-34</v>
      </c>
    </row>
    <row r="665" spans="1:14" x14ac:dyDescent="0.3">
      <c r="A665" s="12" t="s">
        <v>9</v>
      </c>
      <c r="B665" t="s">
        <v>1843</v>
      </c>
      <c r="C665" t="s">
        <v>1843</v>
      </c>
      <c r="D665">
        <v>0</v>
      </c>
      <c r="E665">
        <v>2.2222222222222219</v>
      </c>
      <c r="F665" s="2">
        <v>0.34883720930232548</v>
      </c>
      <c r="I665" s="9" t="s">
        <v>11</v>
      </c>
      <c r="J665" t="s">
        <v>1844</v>
      </c>
      <c r="K665" t="s">
        <v>1845</v>
      </c>
      <c r="L665" s="8">
        <v>100</v>
      </c>
      <c r="M665" s="8">
        <v>2.2222222222222219</v>
      </c>
      <c r="N665" s="2">
        <v>6.7743082626968607E-34</v>
      </c>
    </row>
    <row r="666" spans="1:14" x14ac:dyDescent="0.3">
      <c r="A666" s="12" t="s">
        <v>9</v>
      </c>
      <c r="B666" t="s">
        <v>1846</v>
      </c>
      <c r="C666" t="s">
        <v>1846</v>
      </c>
      <c r="D666">
        <v>0</v>
      </c>
      <c r="E666">
        <v>2.2222222222222219</v>
      </c>
      <c r="F666" s="2">
        <v>0.34883720930232548</v>
      </c>
      <c r="I666" s="9" t="s">
        <v>11</v>
      </c>
      <c r="J666" t="s">
        <v>1847</v>
      </c>
      <c r="K666" t="s">
        <v>1186</v>
      </c>
      <c r="L666" s="8">
        <v>100</v>
      </c>
      <c r="M666" s="8">
        <v>2.2222222222222219</v>
      </c>
      <c r="N666" s="2">
        <v>6.7743082626968607E-34</v>
      </c>
    </row>
    <row r="667" spans="1:14" x14ac:dyDescent="0.3">
      <c r="A667" s="12" t="s">
        <v>9</v>
      </c>
      <c r="B667" t="s">
        <v>1848</v>
      </c>
      <c r="C667" t="s">
        <v>1848</v>
      </c>
      <c r="D667">
        <v>0</v>
      </c>
      <c r="E667">
        <v>2.2222222222222219</v>
      </c>
      <c r="F667" s="2">
        <v>0.34883720930232548</v>
      </c>
      <c r="I667" s="9" t="s">
        <v>11</v>
      </c>
      <c r="J667" t="s">
        <v>1849</v>
      </c>
      <c r="K667" t="s">
        <v>1186</v>
      </c>
      <c r="L667" s="8">
        <v>100</v>
      </c>
      <c r="M667" s="8">
        <v>2.2222222222222219</v>
      </c>
      <c r="N667" s="2">
        <v>6.7743082626968607E-34</v>
      </c>
    </row>
    <row r="668" spans="1:14" x14ac:dyDescent="0.3">
      <c r="A668" s="12" t="s">
        <v>9</v>
      </c>
      <c r="B668" t="s">
        <v>1850</v>
      </c>
      <c r="C668" t="s">
        <v>1850</v>
      </c>
      <c r="D668">
        <v>0</v>
      </c>
      <c r="E668">
        <v>2.2222222222222219</v>
      </c>
      <c r="F668" s="2">
        <v>0.34883720930232548</v>
      </c>
      <c r="I668" s="9" t="s">
        <v>11</v>
      </c>
      <c r="J668" t="s">
        <v>1851</v>
      </c>
      <c r="K668" t="s">
        <v>1186</v>
      </c>
      <c r="L668" s="8">
        <v>100</v>
      </c>
      <c r="M668" s="8">
        <v>2.2222222222222219</v>
      </c>
      <c r="N668" s="2">
        <v>6.7743082626968607E-34</v>
      </c>
    </row>
    <row r="669" spans="1:14" x14ac:dyDescent="0.3">
      <c r="A669" s="12" t="s">
        <v>9</v>
      </c>
      <c r="B669" t="s">
        <v>1852</v>
      </c>
      <c r="C669" t="s">
        <v>1852</v>
      </c>
      <c r="D669">
        <v>0</v>
      </c>
      <c r="E669">
        <v>2.2222222222222219</v>
      </c>
      <c r="F669" s="2">
        <v>0.34883720930232548</v>
      </c>
      <c r="I669" s="9" t="s">
        <v>11</v>
      </c>
      <c r="J669" t="s">
        <v>1853</v>
      </c>
      <c r="K669" t="s">
        <v>1186</v>
      </c>
      <c r="L669" s="8">
        <v>100</v>
      </c>
      <c r="M669" s="8">
        <v>2.2222222222222219</v>
      </c>
      <c r="N669" s="2">
        <v>6.7743082626968607E-34</v>
      </c>
    </row>
    <row r="670" spans="1:14" x14ac:dyDescent="0.3">
      <c r="A670" s="12" t="s">
        <v>9</v>
      </c>
      <c r="B670" t="s">
        <v>1854</v>
      </c>
      <c r="C670" t="s">
        <v>1854</v>
      </c>
      <c r="D670">
        <v>0</v>
      </c>
      <c r="E670">
        <v>2.2222222222222219</v>
      </c>
      <c r="F670" s="2">
        <v>0.34883720930232548</v>
      </c>
      <c r="I670" s="9" t="s">
        <v>11</v>
      </c>
      <c r="J670" t="s">
        <v>1855</v>
      </c>
      <c r="K670" t="s">
        <v>1746</v>
      </c>
      <c r="L670" s="8">
        <v>100</v>
      </c>
      <c r="M670" s="8">
        <v>2.2222222222222219</v>
      </c>
      <c r="N670" s="2">
        <v>6.7743082626968607E-34</v>
      </c>
    </row>
    <row r="671" spans="1:14" x14ac:dyDescent="0.3">
      <c r="A671" s="12" t="s">
        <v>9</v>
      </c>
      <c r="B671" t="s">
        <v>1856</v>
      </c>
      <c r="C671" t="s">
        <v>1856</v>
      </c>
      <c r="D671">
        <v>0</v>
      </c>
      <c r="E671">
        <v>2.2222222222222219</v>
      </c>
      <c r="F671" s="2">
        <v>0.34883720930232548</v>
      </c>
      <c r="I671" s="9" t="s">
        <v>11</v>
      </c>
      <c r="J671" t="s">
        <v>1857</v>
      </c>
      <c r="K671" t="s">
        <v>1746</v>
      </c>
      <c r="L671" s="8">
        <v>100</v>
      </c>
      <c r="M671" s="8">
        <v>2.2222222222222219</v>
      </c>
      <c r="N671" s="2">
        <v>6.7743082626968607E-34</v>
      </c>
    </row>
    <row r="672" spans="1:14" x14ac:dyDescent="0.3">
      <c r="A672" s="12" t="s">
        <v>9</v>
      </c>
      <c r="B672" t="s">
        <v>1858</v>
      </c>
      <c r="C672" t="s">
        <v>1858</v>
      </c>
      <c r="D672">
        <v>0</v>
      </c>
      <c r="E672">
        <v>2.2222222222222219</v>
      </c>
      <c r="F672" s="2">
        <v>0.34883720930232548</v>
      </c>
      <c r="I672" s="9" t="s">
        <v>11</v>
      </c>
      <c r="J672" t="s">
        <v>1859</v>
      </c>
      <c r="K672" t="s">
        <v>1860</v>
      </c>
      <c r="L672" s="8">
        <v>100</v>
      </c>
      <c r="M672" s="8">
        <v>2.2222222222222219</v>
      </c>
      <c r="N672" s="2">
        <v>6.7743082626968607E-34</v>
      </c>
    </row>
    <row r="673" spans="1:14" x14ac:dyDescent="0.3">
      <c r="A673" s="12" t="s">
        <v>9</v>
      </c>
      <c r="B673" t="s">
        <v>1861</v>
      </c>
      <c r="C673" t="s">
        <v>1861</v>
      </c>
      <c r="D673">
        <v>0</v>
      </c>
      <c r="E673">
        <v>2.2222222222222219</v>
      </c>
      <c r="F673" s="2">
        <v>0.34883720930232548</v>
      </c>
      <c r="I673" s="9" t="s">
        <v>11</v>
      </c>
      <c r="J673" t="s">
        <v>1862</v>
      </c>
      <c r="K673" t="s">
        <v>1863</v>
      </c>
      <c r="L673" s="8">
        <v>100</v>
      </c>
      <c r="M673" s="8">
        <v>2.2222222222222219</v>
      </c>
      <c r="N673" s="2">
        <v>6.7743082626968607E-34</v>
      </c>
    </row>
    <row r="674" spans="1:14" x14ac:dyDescent="0.3">
      <c r="A674" s="12" t="s">
        <v>9</v>
      </c>
      <c r="B674" t="s">
        <v>1864</v>
      </c>
      <c r="C674" t="s">
        <v>1864</v>
      </c>
      <c r="D674">
        <v>0</v>
      </c>
      <c r="E674">
        <v>2.2222222222222219</v>
      </c>
      <c r="F674" s="2">
        <v>0.34883720930232548</v>
      </c>
      <c r="I674" s="9" t="s">
        <v>11</v>
      </c>
      <c r="J674" t="s">
        <v>1865</v>
      </c>
      <c r="K674" t="s">
        <v>1866</v>
      </c>
      <c r="L674" s="8">
        <v>100</v>
      </c>
      <c r="M674" s="8">
        <v>2.2222222222222219</v>
      </c>
      <c r="N674" s="2">
        <v>6.7743082626968607E-34</v>
      </c>
    </row>
    <row r="675" spans="1:14" x14ac:dyDescent="0.3">
      <c r="A675" s="12" t="s">
        <v>9</v>
      </c>
      <c r="B675" t="s">
        <v>1867</v>
      </c>
      <c r="C675" t="s">
        <v>1867</v>
      </c>
      <c r="D675">
        <v>0</v>
      </c>
      <c r="E675">
        <v>2.2222222222222219</v>
      </c>
      <c r="F675" s="2">
        <v>0.34883720930232548</v>
      </c>
      <c r="I675" s="9" t="s">
        <v>11</v>
      </c>
      <c r="J675" t="s">
        <v>1868</v>
      </c>
      <c r="K675" t="s">
        <v>1746</v>
      </c>
      <c r="L675" s="8">
        <v>100</v>
      </c>
      <c r="M675" s="8">
        <v>2.2222222222222219</v>
      </c>
      <c r="N675" s="2">
        <v>6.7743082626968607E-34</v>
      </c>
    </row>
    <row r="676" spans="1:14" x14ac:dyDescent="0.3">
      <c r="A676" s="12" t="s">
        <v>9</v>
      </c>
      <c r="B676" t="s">
        <v>1869</v>
      </c>
      <c r="C676" t="s">
        <v>1869</v>
      </c>
      <c r="D676">
        <v>0</v>
      </c>
      <c r="E676">
        <v>2.2222222222222219</v>
      </c>
      <c r="F676" s="2">
        <v>0.34883720930232548</v>
      </c>
      <c r="I676" s="9" t="s">
        <v>11</v>
      </c>
      <c r="J676" t="s">
        <v>1870</v>
      </c>
      <c r="K676" t="s">
        <v>1871</v>
      </c>
      <c r="L676" s="8">
        <v>100</v>
      </c>
      <c r="M676" s="8">
        <v>2.2222222222222219</v>
      </c>
      <c r="N676" s="2">
        <v>6.7743082626968607E-34</v>
      </c>
    </row>
    <row r="677" spans="1:14" x14ac:dyDescent="0.3">
      <c r="A677" s="12" t="s">
        <v>9</v>
      </c>
      <c r="B677" t="s">
        <v>1872</v>
      </c>
      <c r="C677" t="s">
        <v>1872</v>
      </c>
      <c r="D677">
        <v>0</v>
      </c>
      <c r="E677">
        <v>2.2222222222222219</v>
      </c>
      <c r="F677" s="2">
        <v>0.34883720930232548</v>
      </c>
      <c r="I677" s="9" t="s">
        <v>11</v>
      </c>
      <c r="J677" t="s">
        <v>1873</v>
      </c>
      <c r="K677" t="s">
        <v>1746</v>
      </c>
      <c r="L677" s="8">
        <v>100</v>
      </c>
      <c r="M677" s="8">
        <v>2.2222222222222219</v>
      </c>
      <c r="N677" s="2">
        <v>6.7743082626968607E-34</v>
      </c>
    </row>
    <row r="678" spans="1:14" x14ac:dyDescent="0.3">
      <c r="A678" s="12" t="s">
        <v>9</v>
      </c>
      <c r="B678" t="s">
        <v>1874</v>
      </c>
      <c r="C678" t="s">
        <v>1874</v>
      </c>
      <c r="D678">
        <v>0</v>
      </c>
      <c r="E678">
        <v>2.2222222222222219</v>
      </c>
      <c r="F678" s="2">
        <v>0.34883720930232548</v>
      </c>
      <c r="I678" s="9" t="s">
        <v>11</v>
      </c>
      <c r="J678" t="s">
        <v>1875</v>
      </c>
      <c r="K678" t="s">
        <v>1766</v>
      </c>
      <c r="L678" s="8">
        <v>100</v>
      </c>
      <c r="M678" s="8">
        <v>2.2222222222222219</v>
      </c>
      <c r="N678" s="2">
        <v>6.7743082626968607E-34</v>
      </c>
    </row>
    <row r="679" spans="1:14" x14ac:dyDescent="0.3">
      <c r="A679" s="12" t="s">
        <v>9</v>
      </c>
      <c r="B679" t="s">
        <v>1876</v>
      </c>
      <c r="C679" t="s">
        <v>1876</v>
      </c>
      <c r="D679">
        <v>0</v>
      </c>
      <c r="E679">
        <v>2.2222222222222219</v>
      </c>
      <c r="F679" s="2">
        <v>0.34883720930232548</v>
      </c>
      <c r="I679" s="9" t="s">
        <v>11</v>
      </c>
      <c r="J679" t="s">
        <v>1877</v>
      </c>
      <c r="K679" t="s">
        <v>1746</v>
      </c>
      <c r="L679" s="8">
        <v>100</v>
      </c>
      <c r="M679" s="8">
        <v>2.2222222222222219</v>
      </c>
      <c r="N679" s="2">
        <v>6.7743082626968607E-34</v>
      </c>
    </row>
    <row r="680" spans="1:14" x14ac:dyDescent="0.3">
      <c r="A680" s="12" t="s">
        <v>9</v>
      </c>
      <c r="B680" t="s">
        <v>1878</v>
      </c>
      <c r="C680" t="s">
        <v>1878</v>
      </c>
      <c r="D680">
        <v>0</v>
      </c>
      <c r="E680">
        <v>2.2222222222222219</v>
      </c>
      <c r="F680" s="2">
        <v>0.34883720930232548</v>
      </c>
      <c r="I680" s="9" t="s">
        <v>11</v>
      </c>
      <c r="J680" t="s">
        <v>1879</v>
      </c>
      <c r="K680" t="s">
        <v>1746</v>
      </c>
      <c r="L680" s="8">
        <v>100</v>
      </c>
      <c r="M680" s="8">
        <v>2.2222222222222219</v>
      </c>
      <c r="N680" s="2">
        <v>6.7743082626968607E-34</v>
      </c>
    </row>
    <row r="681" spans="1:14" x14ac:dyDescent="0.3">
      <c r="A681" s="12" t="s">
        <v>9</v>
      </c>
      <c r="B681" t="s">
        <v>1880</v>
      </c>
      <c r="C681" t="s">
        <v>1880</v>
      </c>
      <c r="D681">
        <v>0</v>
      </c>
      <c r="E681">
        <v>2.2222222222222219</v>
      </c>
      <c r="F681" s="2">
        <v>0.34883720930232548</v>
      </c>
      <c r="I681" s="9" t="s">
        <v>11</v>
      </c>
      <c r="J681" t="s">
        <v>1881</v>
      </c>
      <c r="K681" t="s">
        <v>1746</v>
      </c>
      <c r="L681" s="8">
        <v>100</v>
      </c>
      <c r="M681" s="8">
        <v>2.2222222222222219</v>
      </c>
      <c r="N681" s="2">
        <v>6.7743082626968607E-34</v>
      </c>
    </row>
    <row r="682" spans="1:14" x14ac:dyDescent="0.3">
      <c r="A682" s="12" t="s">
        <v>9</v>
      </c>
      <c r="B682" t="s">
        <v>1882</v>
      </c>
      <c r="C682" t="s">
        <v>1882</v>
      </c>
      <c r="D682">
        <v>0</v>
      </c>
      <c r="E682">
        <v>2.2222222222222219</v>
      </c>
      <c r="F682" s="2">
        <v>0.34883720930232548</v>
      </c>
      <c r="I682" s="9" t="s">
        <v>11</v>
      </c>
      <c r="J682" t="s">
        <v>1883</v>
      </c>
      <c r="K682" t="s">
        <v>1884</v>
      </c>
      <c r="L682" s="8">
        <v>100</v>
      </c>
      <c r="M682" s="8">
        <v>2.2222222222222219</v>
      </c>
      <c r="N682" s="2">
        <v>6.7743082626968607E-34</v>
      </c>
    </row>
    <row r="683" spans="1:14" x14ac:dyDescent="0.3">
      <c r="A683" s="12" t="s">
        <v>9</v>
      </c>
      <c r="B683" t="s">
        <v>1885</v>
      </c>
      <c r="C683" t="s">
        <v>1885</v>
      </c>
      <c r="D683">
        <v>0</v>
      </c>
      <c r="E683">
        <v>2.2222222222222219</v>
      </c>
      <c r="F683" s="2">
        <v>0.34883720930232548</v>
      </c>
      <c r="I683" s="9" t="s">
        <v>11</v>
      </c>
      <c r="J683" t="s">
        <v>1886</v>
      </c>
      <c r="K683" t="s">
        <v>1887</v>
      </c>
      <c r="L683" s="8">
        <v>100</v>
      </c>
      <c r="M683" s="8">
        <v>2.2222222222222219</v>
      </c>
      <c r="N683" s="2">
        <v>6.7743082626968607E-34</v>
      </c>
    </row>
    <row r="684" spans="1:14" x14ac:dyDescent="0.3">
      <c r="A684" s="12" t="s">
        <v>9</v>
      </c>
      <c r="B684" t="s">
        <v>1888</v>
      </c>
      <c r="C684" t="s">
        <v>1888</v>
      </c>
      <c r="D684">
        <v>0</v>
      </c>
      <c r="E684">
        <v>2.2222222222222219</v>
      </c>
      <c r="F684" s="2">
        <v>0.34883720930232548</v>
      </c>
      <c r="I684" s="9" t="s">
        <v>11</v>
      </c>
      <c r="J684" t="s">
        <v>1889</v>
      </c>
      <c r="K684" t="s">
        <v>1186</v>
      </c>
      <c r="L684" s="8">
        <v>100</v>
      </c>
      <c r="M684" s="8">
        <v>2.2222222222222219</v>
      </c>
      <c r="N684" s="2">
        <v>6.7743082626968607E-34</v>
      </c>
    </row>
    <row r="685" spans="1:14" x14ac:dyDescent="0.3">
      <c r="A685" s="12" t="s">
        <v>9</v>
      </c>
      <c r="B685" t="s">
        <v>1890</v>
      </c>
      <c r="C685" t="s">
        <v>1890</v>
      </c>
      <c r="D685">
        <v>0</v>
      </c>
      <c r="E685">
        <v>2.2222222222222219</v>
      </c>
      <c r="F685" s="2">
        <v>0.34883720930232548</v>
      </c>
      <c r="I685" s="9" t="s">
        <v>11</v>
      </c>
      <c r="J685" t="s">
        <v>1891</v>
      </c>
      <c r="K685" t="s">
        <v>1186</v>
      </c>
      <c r="L685" s="8">
        <v>100</v>
      </c>
      <c r="M685" s="8">
        <v>2.2222222222222219</v>
      </c>
      <c r="N685" s="2">
        <v>6.7743082626968607E-34</v>
      </c>
    </row>
    <row r="686" spans="1:14" x14ac:dyDescent="0.3">
      <c r="A686" s="12" t="s">
        <v>9</v>
      </c>
      <c r="B686" t="s">
        <v>1892</v>
      </c>
      <c r="C686" t="s">
        <v>1892</v>
      </c>
      <c r="D686">
        <v>0</v>
      </c>
      <c r="E686">
        <v>2.2222222222222219</v>
      </c>
      <c r="F686" s="2">
        <v>0.34883720930232548</v>
      </c>
      <c r="I686" s="9" t="s">
        <v>11</v>
      </c>
      <c r="J686" t="s">
        <v>1893</v>
      </c>
      <c r="K686" t="s">
        <v>1894</v>
      </c>
      <c r="L686" s="8">
        <v>100</v>
      </c>
      <c r="M686" s="8">
        <v>2.2222222222222219</v>
      </c>
      <c r="N686" s="2">
        <v>6.7743082626968607E-34</v>
      </c>
    </row>
    <row r="687" spans="1:14" x14ac:dyDescent="0.3">
      <c r="A687" s="12" t="s">
        <v>9</v>
      </c>
      <c r="B687" t="s">
        <v>1895</v>
      </c>
      <c r="C687" t="s">
        <v>1895</v>
      </c>
      <c r="D687">
        <v>0</v>
      </c>
      <c r="E687">
        <v>2.2222222222222219</v>
      </c>
      <c r="F687" s="2">
        <v>0.34883720930232548</v>
      </c>
      <c r="I687" s="9" t="s">
        <v>11</v>
      </c>
      <c r="J687" t="s">
        <v>1896</v>
      </c>
      <c r="K687" t="s">
        <v>1186</v>
      </c>
      <c r="L687" s="8">
        <v>100</v>
      </c>
      <c r="M687" s="8">
        <v>2.2222222222222219</v>
      </c>
      <c r="N687" s="2">
        <v>6.7743082626968607E-34</v>
      </c>
    </row>
    <row r="688" spans="1:14" x14ac:dyDescent="0.3">
      <c r="A688" s="12" t="s">
        <v>9</v>
      </c>
      <c r="B688" t="s">
        <v>1897</v>
      </c>
      <c r="C688" t="s">
        <v>1897</v>
      </c>
      <c r="D688">
        <v>0</v>
      </c>
      <c r="E688">
        <v>2.2222222222222219</v>
      </c>
      <c r="F688" s="2">
        <v>0.34883720930232548</v>
      </c>
      <c r="I688" s="9" t="s">
        <v>11</v>
      </c>
      <c r="J688" t="s">
        <v>1898</v>
      </c>
      <c r="K688" t="s">
        <v>1746</v>
      </c>
      <c r="L688" s="8">
        <v>100</v>
      </c>
      <c r="M688" s="8">
        <v>2.2222222222222219</v>
      </c>
      <c r="N688" s="2">
        <v>6.7743082626968607E-34</v>
      </c>
    </row>
    <row r="689" spans="1:14" x14ac:dyDescent="0.3">
      <c r="A689" s="12" t="s">
        <v>9</v>
      </c>
      <c r="B689" t="s">
        <v>1899</v>
      </c>
      <c r="C689" t="s">
        <v>1899</v>
      </c>
      <c r="D689">
        <v>0</v>
      </c>
      <c r="E689">
        <v>2.2222222222222219</v>
      </c>
      <c r="F689" s="2">
        <v>0.34883720930232548</v>
      </c>
      <c r="I689" s="9" t="s">
        <v>11</v>
      </c>
      <c r="J689" t="s">
        <v>1900</v>
      </c>
      <c r="K689" t="s">
        <v>1483</v>
      </c>
      <c r="L689" s="8">
        <v>100</v>
      </c>
      <c r="M689" s="8">
        <v>2.2222222222222219</v>
      </c>
      <c r="N689" s="2">
        <v>6.7743082626968607E-34</v>
      </c>
    </row>
    <row r="690" spans="1:14" x14ac:dyDescent="0.3">
      <c r="A690" s="12" t="s">
        <v>9</v>
      </c>
      <c r="B690" t="s">
        <v>1901</v>
      </c>
      <c r="C690" t="s">
        <v>1901</v>
      </c>
      <c r="D690">
        <v>0</v>
      </c>
      <c r="E690">
        <v>2.2222222222222219</v>
      </c>
      <c r="F690" s="2">
        <v>0.34883720930232548</v>
      </c>
      <c r="I690" s="9" t="s">
        <v>11</v>
      </c>
      <c r="J690" t="s">
        <v>1902</v>
      </c>
      <c r="K690" t="s">
        <v>1766</v>
      </c>
      <c r="L690" s="8">
        <v>100</v>
      </c>
      <c r="M690" s="8">
        <v>2.2222222222222219</v>
      </c>
      <c r="N690" s="2">
        <v>6.7743082626968607E-34</v>
      </c>
    </row>
    <row r="691" spans="1:14" x14ac:dyDescent="0.3">
      <c r="A691" s="12" t="s">
        <v>9</v>
      </c>
      <c r="B691" t="s">
        <v>1903</v>
      </c>
      <c r="C691" t="s">
        <v>1903</v>
      </c>
      <c r="D691">
        <v>0</v>
      </c>
      <c r="E691">
        <v>2.2222222222222219</v>
      </c>
      <c r="F691" s="2">
        <v>0.34883720930232548</v>
      </c>
      <c r="I691" s="9" t="s">
        <v>11</v>
      </c>
      <c r="J691" t="s">
        <v>1904</v>
      </c>
      <c r="K691" t="s">
        <v>1766</v>
      </c>
      <c r="L691" s="8">
        <v>100</v>
      </c>
      <c r="M691" s="8">
        <v>2.2222222222222219</v>
      </c>
      <c r="N691" s="2">
        <v>6.7743082626968607E-34</v>
      </c>
    </row>
    <row r="692" spans="1:14" x14ac:dyDescent="0.3">
      <c r="A692" s="12" t="s">
        <v>9</v>
      </c>
      <c r="B692" t="s">
        <v>1905</v>
      </c>
      <c r="C692" t="s">
        <v>1905</v>
      </c>
      <c r="D692">
        <v>0</v>
      </c>
      <c r="E692">
        <v>2.2222222222222219</v>
      </c>
      <c r="F692" s="2">
        <v>0.34883720930232548</v>
      </c>
      <c r="I692" s="9" t="s">
        <v>11</v>
      </c>
      <c r="J692" t="s">
        <v>1906</v>
      </c>
      <c r="K692" t="s">
        <v>1907</v>
      </c>
      <c r="L692" s="8">
        <v>100</v>
      </c>
      <c r="M692" s="8">
        <v>2.2222222222222219</v>
      </c>
      <c r="N692" s="2">
        <v>6.7743082626968607E-34</v>
      </c>
    </row>
    <row r="693" spans="1:14" x14ac:dyDescent="0.3">
      <c r="A693" s="12" t="s">
        <v>9</v>
      </c>
      <c r="B693" t="s">
        <v>1908</v>
      </c>
      <c r="C693" t="s">
        <v>1908</v>
      </c>
      <c r="D693">
        <v>0</v>
      </c>
      <c r="E693">
        <v>2.2222222222222219</v>
      </c>
      <c r="F693" s="2">
        <v>0.34883720930232548</v>
      </c>
      <c r="I693" s="9" t="s">
        <v>11</v>
      </c>
      <c r="J693" t="s">
        <v>1909</v>
      </c>
      <c r="K693" t="s">
        <v>1907</v>
      </c>
      <c r="L693" s="8">
        <v>100</v>
      </c>
      <c r="M693" s="8">
        <v>2.2222222222222219</v>
      </c>
      <c r="N693" s="2">
        <v>6.7743082626968607E-34</v>
      </c>
    </row>
    <row r="694" spans="1:14" x14ac:dyDescent="0.3">
      <c r="A694" s="12" t="s">
        <v>9</v>
      </c>
      <c r="B694" t="s">
        <v>1910</v>
      </c>
      <c r="C694" t="s">
        <v>1910</v>
      </c>
      <c r="D694">
        <v>0</v>
      </c>
      <c r="E694">
        <v>2.2222222222222219</v>
      </c>
      <c r="F694" s="2">
        <v>0.34883720930232548</v>
      </c>
      <c r="I694" s="9" t="s">
        <v>11</v>
      </c>
      <c r="J694" t="s">
        <v>1911</v>
      </c>
      <c r="K694" t="s">
        <v>1907</v>
      </c>
      <c r="L694" s="8">
        <v>100</v>
      </c>
      <c r="M694" s="8">
        <v>2.2222222222222219</v>
      </c>
      <c r="N694" s="2">
        <v>6.7743082626968607E-34</v>
      </c>
    </row>
    <row r="695" spans="1:14" x14ac:dyDescent="0.3">
      <c r="A695" s="12" t="s">
        <v>9</v>
      </c>
      <c r="B695" t="s">
        <v>1912</v>
      </c>
      <c r="C695" t="s">
        <v>1912</v>
      </c>
      <c r="D695">
        <v>0</v>
      </c>
      <c r="E695">
        <v>2.2222222222222219</v>
      </c>
      <c r="F695" s="2">
        <v>0.34883720930232548</v>
      </c>
      <c r="I695" s="9" t="s">
        <v>11</v>
      </c>
      <c r="J695" t="s">
        <v>1913</v>
      </c>
      <c r="K695" t="s">
        <v>1907</v>
      </c>
      <c r="L695" s="8">
        <v>100</v>
      </c>
      <c r="M695" s="8">
        <v>2.2222222222222219</v>
      </c>
      <c r="N695" s="2">
        <v>6.7743082626968607E-34</v>
      </c>
    </row>
    <row r="696" spans="1:14" x14ac:dyDescent="0.3">
      <c r="A696" s="12" t="s">
        <v>9</v>
      </c>
      <c r="B696" t="s">
        <v>1914</v>
      </c>
      <c r="C696" t="s">
        <v>1914</v>
      </c>
      <c r="D696">
        <v>0</v>
      </c>
      <c r="E696">
        <v>2.2222222222222219</v>
      </c>
      <c r="F696" s="2">
        <v>0.34883720930232548</v>
      </c>
      <c r="I696" s="9" t="s">
        <v>11</v>
      </c>
      <c r="J696" t="s">
        <v>1915</v>
      </c>
      <c r="K696" t="s">
        <v>1907</v>
      </c>
      <c r="L696" s="8">
        <v>100</v>
      </c>
      <c r="M696" s="8">
        <v>2.2222222222222219</v>
      </c>
      <c r="N696" s="2">
        <v>6.7743082626968607E-34</v>
      </c>
    </row>
    <row r="697" spans="1:14" x14ac:dyDescent="0.3">
      <c r="A697" s="12" t="s">
        <v>9</v>
      </c>
      <c r="B697" t="s">
        <v>1916</v>
      </c>
      <c r="C697" t="s">
        <v>1916</v>
      </c>
      <c r="D697">
        <v>0</v>
      </c>
      <c r="E697">
        <v>2.2222222222222219</v>
      </c>
      <c r="F697" s="2">
        <v>0.34883720930232548</v>
      </c>
      <c r="I697" s="9" t="s">
        <v>11</v>
      </c>
      <c r="J697" t="s">
        <v>1917</v>
      </c>
      <c r="K697" t="s">
        <v>1918</v>
      </c>
      <c r="L697" s="8">
        <v>100</v>
      </c>
      <c r="M697" s="8">
        <v>2.2222222222222219</v>
      </c>
      <c r="N697" s="2">
        <v>6.7743082626968607E-34</v>
      </c>
    </row>
    <row r="698" spans="1:14" x14ac:dyDescent="0.3">
      <c r="A698" s="12" t="s">
        <v>9</v>
      </c>
      <c r="B698" t="s">
        <v>1919</v>
      </c>
      <c r="C698" t="s">
        <v>1919</v>
      </c>
      <c r="D698">
        <v>0</v>
      </c>
      <c r="E698">
        <v>2.2222222222222219</v>
      </c>
      <c r="F698" s="2">
        <v>0.34883720930232548</v>
      </c>
      <c r="I698" s="9" t="s">
        <v>11</v>
      </c>
      <c r="J698" t="s">
        <v>1920</v>
      </c>
      <c r="K698" t="s">
        <v>1907</v>
      </c>
      <c r="L698" s="8">
        <v>100</v>
      </c>
      <c r="M698" s="8">
        <v>2.2222222222222219</v>
      </c>
      <c r="N698" s="2">
        <v>6.7743082626968607E-34</v>
      </c>
    </row>
    <row r="699" spans="1:14" x14ac:dyDescent="0.3">
      <c r="A699" s="12" t="s">
        <v>9</v>
      </c>
      <c r="B699" t="s">
        <v>1921</v>
      </c>
      <c r="C699" t="s">
        <v>1921</v>
      </c>
      <c r="D699">
        <v>0</v>
      </c>
      <c r="E699">
        <v>2.2222222222222219</v>
      </c>
      <c r="F699" s="2">
        <v>0.34883720930232548</v>
      </c>
      <c r="I699" s="9" t="s">
        <v>11</v>
      </c>
      <c r="J699" t="s">
        <v>1922</v>
      </c>
      <c r="K699" t="s">
        <v>1923</v>
      </c>
      <c r="L699" s="8">
        <v>100</v>
      </c>
      <c r="M699" s="8">
        <v>2.2222222222222219</v>
      </c>
      <c r="N699" s="2">
        <v>6.7743082626968607E-34</v>
      </c>
    </row>
    <row r="700" spans="1:14" x14ac:dyDescent="0.3">
      <c r="A700" s="12" t="s">
        <v>9</v>
      </c>
      <c r="B700" t="s">
        <v>1924</v>
      </c>
      <c r="C700" t="s">
        <v>1924</v>
      </c>
      <c r="D700">
        <v>0</v>
      </c>
      <c r="E700">
        <v>2.2222222222222219</v>
      </c>
      <c r="F700" s="2">
        <v>0.34883720930232548</v>
      </c>
      <c r="I700" s="9" t="s">
        <v>11</v>
      </c>
      <c r="J700" t="s">
        <v>1925</v>
      </c>
      <c r="K700" t="s">
        <v>1926</v>
      </c>
      <c r="L700" s="8">
        <v>100</v>
      </c>
      <c r="M700" s="8">
        <v>2.2222222222222219</v>
      </c>
      <c r="N700" s="2">
        <v>6.7743082626968607E-34</v>
      </c>
    </row>
    <row r="701" spans="1:14" x14ac:dyDescent="0.3">
      <c r="A701" s="12" t="s">
        <v>9</v>
      </c>
      <c r="B701" t="s">
        <v>1927</v>
      </c>
      <c r="C701" t="s">
        <v>1927</v>
      </c>
      <c r="D701">
        <v>0</v>
      </c>
      <c r="E701">
        <v>2.2222222222222219</v>
      </c>
      <c r="F701" s="2">
        <v>0.34883720930232548</v>
      </c>
      <c r="I701" s="9" t="s">
        <v>11</v>
      </c>
      <c r="J701" t="s">
        <v>1928</v>
      </c>
      <c r="K701" t="s">
        <v>1929</v>
      </c>
      <c r="L701" s="8">
        <v>100</v>
      </c>
      <c r="M701" s="8">
        <v>2.2222222222222219</v>
      </c>
      <c r="N701" s="2">
        <v>6.7743082626968607E-34</v>
      </c>
    </row>
    <row r="702" spans="1:14" x14ac:dyDescent="0.3">
      <c r="A702" s="12" t="s">
        <v>9</v>
      </c>
      <c r="B702" t="s">
        <v>1930</v>
      </c>
      <c r="C702" t="s">
        <v>1930</v>
      </c>
      <c r="D702">
        <v>0</v>
      </c>
      <c r="E702">
        <v>2.2222222222222219</v>
      </c>
      <c r="F702" s="2">
        <v>0.34883720930232548</v>
      </c>
      <c r="I702" s="9" t="s">
        <v>11</v>
      </c>
      <c r="J702" t="s">
        <v>1931</v>
      </c>
      <c r="K702" t="s">
        <v>1932</v>
      </c>
      <c r="L702" s="8">
        <v>100</v>
      </c>
      <c r="M702" s="8">
        <v>2.2222222222222219</v>
      </c>
      <c r="N702" s="2">
        <v>6.7743082626968607E-34</v>
      </c>
    </row>
    <row r="703" spans="1:14" x14ac:dyDescent="0.3">
      <c r="A703" s="12" t="s">
        <v>9</v>
      </c>
      <c r="B703" t="s">
        <v>1933</v>
      </c>
      <c r="C703" t="s">
        <v>1933</v>
      </c>
      <c r="D703">
        <v>0</v>
      </c>
      <c r="E703">
        <v>2.2222222222222219</v>
      </c>
      <c r="F703" s="2">
        <v>0.34883720930232548</v>
      </c>
      <c r="I703" s="9" t="s">
        <v>11</v>
      </c>
      <c r="J703" t="s">
        <v>1934</v>
      </c>
      <c r="K703" t="s">
        <v>1932</v>
      </c>
      <c r="L703" s="8">
        <v>100</v>
      </c>
      <c r="M703" s="8">
        <v>2.2222222222222219</v>
      </c>
      <c r="N703" s="2">
        <v>6.7743082626968607E-34</v>
      </c>
    </row>
    <row r="704" spans="1:14" x14ac:dyDescent="0.3">
      <c r="A704" s="12" t="s">
        <v>9</v>
      </c>
      <c r="B704" t="s">
        <v>1935</v>
      </c>
      <c r="C704" t="s">
        <v>1935</v>
      </c>
      <c r="D704">
        <v>0</v>
      </c>
      <c r="E704">
        <v>2.2222222222222219</v>
      </c>
      <c r="F704" s="2">
        <v>0.34883720930232548</v>
      </c>
      <c r="I704" s="9" t="s">
        <v>11</v>
      </c>
      <c r="J704" t="s">
        <v>1936</v>
      </c>
      <c r="K704" t="s">
        <v>1932</v>
      </c>
      <c r="L704" s="8">
        <v>100</v>
      </c>
      <c r="M704" s="8">
        <v>2.2222222222222219</v>
      </c>
      <c r="N704" s="2">
        <v>6.7743082626968607E-34</v>
      </c>
    </row>
    <row r="705" spans="1:14" x14ac:dyDescent="0.3">
      <c r="A705" s="12" t="s">
        <v>9</v>
      </c>
      <c r="B705" t="s">
        <v>1937</v>
      </c>
      <c r="C705" t="s">
        <v>1937</v>
      </c>
      <c r="D705">
        <v>0</v>
      </c>
      <c r="E705">
        <v>2.2222222222222219</v>
      </c>
      <c r="F705" s="2">
        <v>0.34883720930232548</v>
      </c>
      <c r="I705" s="9" t="s">
        <v>11</v>
      </c>
      <c r="J705" t="s">
        <v>1938</v>
      </c>
      <c r="K705" t="s">
        <v>1932</v>
      </c>
      <c r="L705" s="8">
        <v>100</v>
      </c>
      <c r="M705" s="8">
        <v>2.2222222222222219</v>
      </c>
      <c r="N705" s="2">
        <v>6.7743082626968607E-34</v>
      </c>
    </row>
    <row r="706" spans="1:14" x14ac:dyDescent="0.3">
      <c r="A706" s="12" t="s">
        <v>9</v>
      </c>
      <c r="B706" t="s">
        <v>1939</v>
      </c>
      <c r="C706" t="s">
        <v>1939</v>
      </c>
      <c r="D706">
        <v>0</v>
      </c>
      <c r="E706">
        <v>2.2222222222222219</v>
      </c>
      <c r="F706" s="2">
        <v>0.34883720930232548</v>
      </c>
      <c r="I706" s="9" t="s">
        <v>11</v>
      </c>
      <c r="J706" t="s">
        <v>1940</v>
      </c>
      <c r="K706" t="s">
        <v>1932</v>
      </c>
      <c r="L706" s="8">
        <v>100</v>
      </c>
      <c r="M706" s="8">
        <v>2.2222222222222219</v>
      </c>
      <c r="N706" s="2">
        <v>6.7743082626968607E-34</v>
      </c>
    </row>
    <row r="707" spans="1:14" x14ac:dyDescent="0.3">
      <c r="A707" s="12" t="s">
        <v>9</v>
      </c>
      <c r="B707" t="s">
        <v>1941</v>
      </c>
      <c r="C707" t="s">
        <v>1941</v>
      </c>
      <c r="D707">
        <v>0</v>
      </c>
      <c r="E707">
        <v>2.2222222222222219</v>
      </c>
      <c r="F707" s="2">
        <v>0.34883720930232548</v>
      </c>
      <c r="I707" s="9" t="s">
        <v>11</v>
      </c>
      <c r="J707" t="s">
        <v>1942</v>
      </c>
      <c r="K707" t="s">
        <v>1932</v>
      </c>
      <c r="L707" s="8">
        <v>100</v>
      </c>
      <c r="M707" s="8">
        <v>2.2222222222222219</v>
      </c>
      <c r="N707" s="2">
        <v>6.7743082626968607E-34</v>
      </c>
    </row>
    <row r="708" spans="1:14" x14ac:dyDescent="0.3">
      <c r="A708" s="12" t="s">
        <v>9</v>
      </c>
      <c r="B708" t="s">
        <v>1943</v>
      </c>
      <c r="C708" t="s">
        <v>1943</v>
      </c>
      <c r="D708">
        <v>0</v>
      </c>
      <c r="E708">
        <v>2.2222222222222219</v>
      </c>
      <c r="F708" s="2">
        <v>0.34883720930232548</v>
      </c>
      <c r="I708" s="9" t="s">
        <v>11</v>
      </c>
      <c r="J708" t="s">
        <v>1944</v>
      </c>
      <c r="K708" t="s">
        <v>1932</v>
      </c>
      <c r="L708" s="8">
        <v>100</v>
      </c>
      <c r="M708" s="8">
        <v>2.2222222222222219</v>
      </c>
      <c r="N708" s="2">
        <v>6.7743082626968607E-34</v>
      </c>
    </row>
    <row r="709" spans="1:14" x14ac:dyDescent="0.3">
      <c r="A709" s="12" t="s">
        <v>9</v>
      </c>
      <c r="B709" t="s">
        <v>1945</v>
      </c>
      <c r="C709" t="s">
        <v>1945</v>
      </c>
      <c r="D709">
        <v>0</v>
      </c>
      <c r="E709">
        <v>2.2222222222222219</v>
      </c>
      <c r="F709" s="2">
        <v>0.34883720930232548</v>
      </c>
      <c r="I709" s="9" t="s">
        <v>11</v>
      </c>
      <c r="J709" t="s">
        <v>1946</v>
      </c>
      <c r="K709" t="s">
        <v>1907</v>
      </c>
      <c r="L709" s="8">
        <v>100</v>
      </c>
      <c r="M709" s="8">
        <v>2.2222222222222219</v>
      </c>
      <c r="N709" s="2">
        <v>6.7743082626968607E-34</v>
      </c>
    </row>
    <row r="710" spans="1:14" x14ac:dyDescent="0.3">
      <c r="A710" s="12" t="s">
        <v>9</v>
      </c>
      <c r="B710" t="s">
        <v>1947</v>
      </c>
      <c r="C710" t="s">
        <v>1947</v>
      </c>
      <c r="D710">
        <v>0</v>
      </c>
      <c r="E710">
        <v>2.2222222222222219</v>
      </c>
      <c r="F710" s="2">
        <v>0.34883720930232548</v>
      </c>
      <c r="I710" s="9" t="s">
        <v>11</v>
      </c>
      <c r="J710" t="s">
        <v>1948</v>
      </c>
      <c r="K710" t="s">
        <v>1932</v>
      </c>
      <c r="L710" s="8">
        <v>100</v>
      </c>
      <c r="M710" s="8">
        <v>2.2222222222222219</v>
      </c>
      <c r="N710" s="2">
        <v>6.7743082626968607E-34</v>
      </c>
    </row>
    <row r="711" spans="1:14" x14ac:dyDescent="0.3">
      <c r="A711" s="12" t="s">
        <v>9</v>
      </c>
      <c r="B711" t="s">
        <v>1949</v>
      </c>
      <c r="C711" t="s">
        <v>1949</v>
      </c>
      <c r="D711">
        <v>0</v>
      </c>
      <c r="E711">
        <v>2.2222222222222219</v>
      </c>
      <c r="F711" s="2">
        <v>0.34883720930232548</v>
      </c>
      <c r="I711" s="9" t="s">
        <v>11</v>
      </c>
      <c r="J711" t="s">
        <v>1950</v>
      </c>
      <c r="K711" t="s">
        <v>1907</v>
      </c>
      <c r="L711" s="8">
        <v>100</v>
      </c>
      <c r="M711" s="8">
        <v>2.2222222222222219</v>
      </c>
      <c r="N711" s="2">
        <v>6.7743082626968607E-34</v>
      </c>
    </row>
    <row r="712" spans="1:14" x14ac:dyDescent="0.3">
      <c r="A712" s="12" t="s">
        <v>9</v>
      </c>
      <c r="B712" t="s">
        <v>1951</v>
      </c>
      <c r="C712" t="s">
        <v>1951</v>
      </c>
      <c r="D712">
        <v>0</v>
      </c>
      <c r="E712">
        <v>2.2222222222222219</v>
      </c>
      <c r="F712" s="2">
        <v>0.34883720930232548</v>
      </c>
      <c r="I712" s="9" t="s">
        <v>11</v>
      </c>
      <c r="J712" t="s">
        <v>1952</v>
      </c>
      <c r="K712" t="s">
        <v>1907</v>
      </c>
      <c r="L712" s="8">
        <v>100</v>
      </c>
      <c r="M712" s="8">
        <v>2.2222222222222219</v>
      </c>
      <c r="N712" s="2">
        <v>6.7743082626968607E-34</v>
      </c>
    </row>
    <row r="713" spans="1:14" x14ac:dyDescent="0.3">
      <c r="A713" s="12" t="s">
        <v>9</v>
      </c>
      <c r="B713" t="s">
        <v>1953</v>
      </c>
      <c r="C713" t="s">
        <v>1953</v>
      </c>
      <c r="D713">
        <v>0</v>
      </c>
      <c r="E713">
        <v>2.2222222222222219</v>
      </c>
      <c r="F713" s="2">
        <v>0.34883720930232548</v>
      </c>
      <c r="I713" s="9" t="s">
        <v>11</v>
      </c>
      <c r="J713" t="s">
        <v>1954</v>
      </c>
      <c r="K713" t="s">
        <v>1907</v>
      </c>
      <c r="L713" s="8">
        <v>100</v>
      </c>
      <c r="M713" s="8">
        <v>2.2222222222222219</v>
      </c>
      <c r="N713" s="2">
        <v>6.7743082626968607E-34</v>
      </c>
    </row>
    <row r="714" spans="1:14" x14ac:dyDescent="0.3">
      <c r="A714" s="12" t="s">
        <v>9</v>
      </c>
      <c r="B714" t="s">
        <v>1955</v>
      </c>
      <c r="C714" t="s">
        <v>1955</v>
      </c>
      <c r="D714">
        <v>0</v>
      </c>
      <c r="E714">
        <v>2.2222222222222219</v>
      </c>
      <c r="F714" s="2">
        <v>0.34883720930232548</v>
      </c>
      <c r="I714" s="9" t="s">
        <v>11</v>
      </c>
      <c r="J714" t="s">
        <v>1956</v>
      </c>
      <c r="K714" t="s">
        <v>1907</v>
      </c>
      <c r="L714" s="8">
        <v>100</v>
      </c>
      <c r="M714" s="8">
        <v>2.2222222222222219</v>
      </c>
      <c r="N714" s="2">
        <v>6.7743082626968607E-34</v>
      </c>
    </row>
    <row r="715" spans="1:14" x14ac:dyDescent="0.3">
      <c r="A715" s="12" t="s">
        <v>9</v>
      </c>
      <c r="B715" t="s">
        <v>1957</v>
      </c>
      <c r="C715" t="s">
        <v>1957</v>
      </c>
      <c r="D715">
        <v>0</v>
      </c>
      <c r="E715">
        <v>2.2222222222222219</v>
      </c>
      <c r="F715" s="2">
        <v>0.34883720930232548</v>
      </c>
      <c r="I715" s="9" t="s">
        <v>11</v>
      </c>
      <c r="J715" t="s">
        <v>1958</v>
      </c>
      <c r="K715" t="s">
        <v>1907</v>
      </c>
      <c r="L715" s="8">
        <v>100</v>
      </c>
      <c r="M715" s="8">
        <v>2.2222222222222219</v>
      </c>
      <c r="N715" s="2">
        <v>6.7743082626968607E-34</v>
      </c>
    </row>
    <row r="716" spans="1:14" x14ac:dyDescent="0.3">
      <c r="A716" s="12" t="s">
        <v>9</v>
      </c>
      <c r="B716" t="s">
        <v>1959</v>
      </c>
      <c r="C716" t="s">
        <v>1959</v>
      </c>
      <c r="D716">
        <v>0</v>
      </c>
      <c r="E716">
        <v>2.2222222222222219</v>
      </c>
      <c r="F716" s="2">
        <v>0.34883720930232548</v>
      </c>
      <c r="I716" s="9" t="s">
        <v>11</v>
      </c>
      <c r="J716" t="s">
        <v>1960</v>
      </c>
      <c r="K716" t="s">
        <v>1907</v>
      </c>
      <c r="L716" s="8">
        <v>100</v>
      </c>
      <c r="M716" s="8">
        <v>2.2222222222222219</v>
      </c>
      <c r="N716" s="2">
        <v>6.7743082626968607E-34</v>
      </c>
    </row>
    <row r="717" spans="1:14" x14ac:dyDescent="0.3">
      <c r="A717" s="12" t="s">
        <v>9</v>
      </c>
      <c r="B717" t="s">
        <v>1961</v>
      </c>
      <c r="C717" t="s">
        <v>1961</v>
      </c>
      <c r="D717">
        <v>0</v>
      </c>
      <c r="E717">
        <v>2.2222222222222219</v>
      </c>
      <c r="F717" s="2">
        <v>0.34883720930232548</v>
      </c>
      <c r="I717" s="9" t="s">
        <v>11</v>
      </c>
      <c r="J717" t="s">
        <v>1962</v>
      </c>
      <c r="K717" t="s">
        <v>1963</v>
      </c>
      <c r="L717" s="8">
        <v>100</v>
      </c>
      <c r="M717" s="8">
        <v>2.2222222222222219</v>
      </c>
      <c r="N717" s="2">
        <v>6.7743082626968607E-34</v>
      </c>
    </row>
    <row r="718" spans="1:14" x14ac:dyDescent="0.3">
      <c r="A718" s="12" t="s">
        <v>9</v>
      </c>
      <c r="B718" t="s">
        <v>1964</v>
      </c>
      <c r="C718" t="s">
        <v>1964</v>
      </c>
      <c r="D718">
        <v>0</v>
      </c>
      <c r="E718">
        <v>2.2222222222222219</v>
      </c>
      <c r="F718" s="2">
        <v>0.34883720930232548</v>
      </c>
      <c r="I718" s="9" t="s">
        <v>11</v>
      </c>
      <c r="J718" t="s">
        <v>1965</v>
      </c>
      <c r="K718" t="s">
        <v>1907</v>
      </c>
      <c r="L718" s="8">
        <v>100</v>
      </c>
      <c r="M718" s="8">
        <v>2.2222222222222219</v>
      </c>
      <c r="N718" s="2">
        <v>6.7743082626968607E-34</v>
      </c>
    </row>
    <row r="719" spans="1:14" x14ac:dyDescent="0.3">
      <c r="A719" s="12" t="s">
        <v>9</v>
      </c>
      <c r="B719" t="s">
        <v>1966</v>
      </c>
      <c r="C719" t="s">
        <v>1966</v>
      </c>
      <c r="D719">
        <v>0</v>
      </c>
      <c r="E719">
        <v>2.2222222222222219</v>
      </c>
      <c r="F719" s="2">
        <v>0.34883720930232548</v>
      </c>
      <c r="I719" s="9" t="s">
        <v>11</v>
      </c>
      <c r="J719" t="s">
        <v>1967</v>
      </c>
      <c r="K719" t="s">
        <v>1907</v>
      </c>
      <c r="L719" s="8">
        <v>100</v>
      </c>
      <c r="M719" s="8">
        <v>2.2222222222222219</v>
      </c>
      <c r="N719" s="2">
        <v>6.7743082626968607E-34</v>
      </c>
    </row>
    <row r="720" spans="1:14" x14ac:dyDescent="0.3">
      <c r="A720" s="12" t="s">
        <v>9</v>
      </c>
      <c r="B720" t="s">
        <v>1968</v>
      </c>
      <c r="C720" t="s">
        <v>1968</v>
      </c>
      <c r="D720">
        <v>0</v>
      </c>
      <c r="E720">
        <v>2.2222222222222219</v>
      </c>
      <c r="F720" s="2">
        <v>0.34883720930232548</v>
      </c>
      <c r="I720" s="9" t="s">
        <v>11</v>
      </c>
      <c r="J720" t="s">
        <v>1969</v>
      </c>
      <c r="K720" t="s">
        <v>1907</v>
      </c>
      <c r="L720" s="8">
        <v>100</v>
      </c>
      <c r="M720" s="8">
        <v>2.2222222222222219</v>
      </c>
      <c r="N720" s="2">
        <v>6.7743082626968607E-34</v>
      </c>
    </row>
    <row r="721" spans="1:14" x14ac:dyDescent="0.3">
      <c r="A721" s="12" t="s">
        <v>9</v>
      </c>
      <c r="B721" t="s">
        <v>1970</v>
      </c>
      <c r="C721" t="s">
        <v>1970</v>
      </c>
      <c r="D721">
        <v>0</v>
      </c>
      <c r="E721">
        <v>2.2222222222222219</v>
      </c>
      <c r="F721" s="2">
        <v>0.34883720930232548</v>
      </c>
      <c r="I721" s="9" t="s">
        <v>11</v>
      </c>
      <c r="J721" t="s">
        <v>1971</v>
      </c>
      <c r="K721" t="s">
        <v>1907</v>
      </c>
      <c r="L721" s="8">
        <v>100</v>
      </c>
      <c r="M721" s="8">
        <v>2.2222222222222219</v>
      </c>
      <c r="N721" s="2">
        <v>6.7743082626968607E-34</v>
      </c>
    </row>
    <row r="722" spans="1:14" x14ac:dyDescent="0.3">
      <c r="A722" s="12" t="s">
        <v>9</v>
      </c>
      <c r="B722" t="s">
        <v>1972</v>
      </c>
      <c r="C722" t="s">
        <v>1972</v>
      </c>
      <c r="D722">
        <v>0</v>
      </c>
      <c r="E722">
        <v>2.2222222222222219</v>
      </c>
      <c r="F722" s="2">
        <v>0.34883720930232548</v>
      </c>
      <c r="I722" s="9" t="s">
        <v>11</v>
      </c>
      <c r="J722" t="s">
        <v>1973</v>
      </c>
      <c r="K722" t="s">
        <v>1907</v>
      </c>
      <c r="L722" s="8">
        <v>100</v>
      </c>
      <c r="M722" s="8">
        <v>2.2222222222222219</v>
      </c>
      <c r="N722" s="2">
        <v>6.7743082626968607E-34</v>
      </c>
    </row>
    <row r="723" spans="1:14" x14ac:dyDescent="0.3">
      <c r="A723" s="12" t="s">
        <v>9</v>
      </c>
      <c r="B723" t="s">
        <v>1974</v>
      </c>
      <c r="C723" t="s">
        <v>1974</v>
      </c>
      <c r="D723">
        <v>0</v>
      </c>
      <c r="E723">
        <v>2.2222222222222219</v>
      </c>
      <c r="F723" s="2">
        <v>0.34883720930232548</v>
      </c>
      <c r="I723" s="9" t="s">
        <v>11</v>
      </c>
      <c r="J723" t="s">
        <v>1975</v>
      </c>
      <c r="K723" t="s">
        <v>1907</v>
      </c>
      <c r="L723" s="8">
        <v>100</v>
      </c>
      <c r="M723" s="8">
        <v>2.2222222222222219</v>
      </c>
      <c r="N723" s="2">
        <v>6.7743082626968607E-34</v>
      </c>
    </row>
    <row r="724" spans="1:14" x14ac:dyDescent="0.3">
      <c r="A724" s="12" t="s">
        <v>9</v>
      </c>
      <c r="B724" t="s">
        <v>1976</v>
      </c>
      <c r="C724" t="s">
        <v>1976</v>
      </c>
      <c r="D724">
        <v>0</v>
      </c>
      <c r="E724">
        <v>2.2222222222222219</v>
      </c>
      <c r="F724" s="2">
        <v>0.34883720930232548</v>
      </c>
      <c r="I724" s="9" t="s">
        <v>11</v>
      </c>
      <c r="J724" t="s">
        <v>1977</v>
      </c>
      <c r="K724" t="s">
        <v>1907</v>
      </c>
      <c r="L724" s="8">
        <v>100</v>
      </c>
      <c r="M724" s="8">
        <v>2.2222222222222219</v>
      </c>
      <c r="N724" s="2">
        <v>6.7743082626968607E-34</v>
      </c>
    </row>
    <row r="725" spans="1:14" x14ac:dyDescent="0.3">
      <c r="A725" s="12" t="s">
        <v>9</v>
      </c>
      <c r="B725" t="s">
        <v>1978</v>
      </c>
      <c r="C725" t="s">
        <v>1978</v>
      </c>
      <c r="D725">
        <v>0</v>
      </c>
      <c r="E725">
        <v>2.2222222222222219</v>
      </c>
      <c r="F725" s="2">
        <v>0.34883720930232548</v>
      </c>
      <c r="I725" s="9" t="s">
        <v>11</v>
      </c>
      <c r="J725" t="s">
        <v>1979</v>
      </c>
      <c r="K725" t="s">
        <v>1907</v>
      </c>
      <c r="L725" s="8">
        <v>100</v>
      </c>
      <c r="M725" s="8">
        <v>2.2222222222222219</v>
      </c>
      <c r="N725" s="2">
        <v>6.7743082626968607E-34</v>
      </c>
    </row>
    <row r="726" spans="1:14" x14ac:dyDescent="0.3">
      <c r="A726" s="12" t="s">
        <v>9</v>
      </c>
      <c r="B726" t="s">
        <v>1980</v>
      </c>
      <c r="C726" t="s">
        <v>1980</v>
      </c>
      <c r="D726">
        <v>0</v>
      </c>
      <c r="E726">
        <v>2.2222222222222219</v>
      </c>
      <c r="F726" s="2">
        <v>0.34883720930232548</v>
      </c>
      <c r="I726" s="9" t="s">
        <v>11</v>
      </c>
      <c r="J726" t="s">
        <v>1981</v>
      </c>
      <c r="K726" t="s">
        <v>1907</v>
      </c>
      <c r="L726" s="8">
        <v>100</v>
      </c>
      <c r="M726" s="8">
        <v>2.2222222222222219</v>
      </c>
      <c r="N726" s="2">
        <v>6.7743082626968607E-34</v>
      </c>
    </row>
    <row r="727" spans="1:14" x14ac:dyDescent="0.3">
      <c r="A727" s="12" t="s">
        <v>9</v>
      </c>
      <c r="B727" t="s">
        <v>1982</v>
      </c>
      <c r="C727" t="s">
        <v>1982</v>
      </c>
      <c r="D727">
        <v>0</v>
      </c>
      <c r="E727">
        <v>2.2222222222222219</v>
      </c>
      <c r="F727" s="2">
        <v>0.34883720930232548</v>
      </c>
      <c r="I727" s="9" t="s">
        <v>11</v>
      </c>
      <c r="J727" t="s">
        <v>1983</v>
      </c>
      <c r="K727" t="s">
        <v>1907</v>
      </c>
      <c r="L727" s="8">
        <v>100</v>
      </c>
      <c r="M727" s="8">
        <v>2.2222222222222219</v>
      </c>
      <c r="N727" s="2">
        <v>6.7743082626968607E-34</v>
      </c>
    </row>
    <row r="728" spans="1:14" x14ac:dyDescent="0.3">
      <c r="A728" s="12" t="s">
        <v>9</v>
      </c>
      <c r="B728" t="s">
        <v>1984</v>
      </c>
      <c r="C728" t="s">
        <v>1984</v>
      </c>
      <c r="D728">
        <v>0</v>
      </c>
      <c r="E728">
        <v>2.2222222222222219</v>
      </c>
      <c r="F728" s="2">
        <v>0.34883720930232548</v>
      </c>
      <c r="I728" s="9" t="s">
        <v>11</v>
      </c>
      <c r="J728" t="s">
        <v>1985</v>
      </c>
      <c r="K728" t="s">
        <v>1907</v>
      </c>
      <c r="L728" s="8">
        <v>100</v>
      </c>
      <c r="M728" s="8">
        <v>2.2222222222222219</v>
      </c>
      <c r="N728" s="2">
        <v>6.7743082626968607E-34</v>
      </c>
    </row>
    <row r="729" spans="1:14" x14ac:dyDescent="0.3">
      <c r="A729" s="12" t="s">
        <v>9</v>
      </c>
      <c r="B729" t="s">
        <v>1986</v>
      </c>
      <c r="C729" t="s">
        <v>1986</v>
      </c>
      <c r="D729">
        <v>0</v>
      </c>
      <c r="E729">
        <v>2.2222222222222219</v>
      </c>
      <c r="F729" s="2">
        <v>0.34883720930232548</v>
      </c>
      <c r="I729" s="9" t="s">
        <v>11</v>
      </c>
      <c r="J729" t="s">
        <v>1987</v>
      </c>
      <c r="K729" t="s">
        <v>1907</v>
      </c>
      <c r="L729" s="8">
        <v>100</v>
      </c>
      <c r="M729" s="8">
        <v>2.2222222222222219</v>
      </c>
      <c r="N729" s="2">
        <v>6.7743082626968607E-34</v>
      </c>
    </row>
    <row r="730" spans="1:14" x14ac:dyDescent="0.3">
      <c r="A730" s="12" t="s">
        <v>9</v>
      </c>
      <c r="B730" t="s">
        <v>1988</v>
      </c>
      <c r="C730" t="s">
        <v>1988</v>
      </c>
      <c r="D730">
        <v>0</v>
      </c>
      <c r="E730">
        <v>2.2222222222222219</v>
      </c>
      <c r="F730" s="2">
        <v>0.34883720930232548</v>
      </c>
      <c r="I730" s="9" t="s">
        <v>11</v>
      </c>
      <c r="J730" t="s">
        <v>1989</v>
      </c>
      <c r="K730" t="s">
        <v>1990</v>
      </c>
      <c r="L730" s="8">
        <v>100</v>
      </c>
      <c r="M730" s="8">
        <v>2.2222222222222219</v>
      </c>
      <c r="N730" s="2">
        <v>6.7743082626968607E-34</v>
      </c>
    </row>
    <row r="731" spans="1:14" x14ac:dyDescent="0.3">
      <c r="A731" s="12" t="s">
        <v>9</v>
      </c>
      <c r="B731" t="s">
        <v>1991</v>
      </c>
      <c r="C731" t="s">
        <v>1991</v>
      </c>
      <c r="D731">
        <v>0</v>
      </c>
      <c r="E731">
        <v>2.2222222222222219</v>
      </c>
      <c r="F731" s="2">
        <v>0.34883720930232548</v>
      </c>
      <c r="I731" s="9" t="s">
        <v>11</v>
      </c>
      <c r="J731" t="s">
        <v>1992</v>
      </c>
      <c r="K731" t="s">
        <v>1932</v>
      </c>
      <c r="L731" s="8">
        <v>100</v>
      </c>
      <c r="M731" s="8">
        <v>2.2222222222222219</v>
      </c>
      <c r="N731" s="2">
        <v>6.7743082626968607E-34</v>
      </c>
    </row>
    <row r="732" spans="1:14" x14ac:dyDescent="0.3">
      <c r="A732" s="12" t="s">
        <v>9</v>
      </c>
      <c r="B732" t="s">
        <v>1993</v>
      </c>
      <c r="C732" t="s">
        <v>1993</v>
      </c>
      <c r="D732">
        <v>0</v>
      </c>
      <c r="E732">
        <v>2.2222222222222219</v>
      </c>
      <c r="F732" s="2">
        <v>0.34883720930232548</v>
      </c>
      <c r="I732" s="9" t="s">
        <v>11</v>
      </c>
      <c r="J732" t="s">
        <v>1994</v>
      </c>
      <c r="K732" t="s">
        <v>1932</v>
      </c>
      <c r="L732" s="8">
        <v>100</v>
      </c>
      <c r="M732" s="8">
        <v>2.2222222222222219</v>
      </c>
      <c r="N732" s="2">
        <v>6.7743082626968607E-34</v>
      </c>
    </row>
    <row r="733" spans="1:14" x14ac:dyDescent="0.3">
      <c r="A733" s="12" t="s">
        <v>9</v>
      </c>
      <c r="B733" t="s">
        <v>1995</v>
      </c>
      <c r="C733" t="s">
        <v>1995</v>
      </c>
      <c r="D733">
        <v>0</v>
      </c>
      <c r="E733">
        <v>2.2222222222222219</v>
      </c>
      <c r="F733" s="2">
        <v>0.34883720930232548</v>
      </c>
      <c r="I733" s="9" t="s">
        <v>11</v>
      </c>
      <c r="J733" t="s">
        <v>1996</v>
      </c>
      <c r="K733" t="s">
        <v>1932</v>
      </c>
      <c r="L733" s="8">
        <v>100</v>
      </c>
      <c r="M733" s="8">
        <v>2.2222222222222219</v>
      </c>
      <c r="N733" s="2">
        <v>6.7743082626968607E-34</v>
      </c>
    </row>
    <row r="734" spans="1:14" x14ac:dyDescent="0.3">
      <c r="A734" s="12" t="s">
        <v>9</v>
      </c>
      <c r="B734" t="s">
        <v>1997</v>
      </c>
      <c r="C734" t="s">
        <v>1997</v>
      </c>
      <c r="D734">
        <v>0</v>
      </c>
      <c r="E734">
        <v>2.2222222222222219</v>
      </c>
      <c r="F734" s="2">
        <v>0.34883720930232548</v>
      </c>
      <c r="I734" s="9" t="s">
        <v>11</v>
      </c>
      <c r="J734" t="s">
        <v>1998</v>
      </c>
      <c r="K734" t="s">
        <v>1999</v>
      </c>
      <c r="L734" s="8">
        <v>100</v>
      </c>
      <c r="M734" s="8">
        <v>2.2222222222222219</v>
      </c>
      <c r="N734" s="2">
        <v>6.7743082626968607E-34</v>
      </c>
    </row>
    <row r="735" spans="1:14" x14ac:dyDescent="0.3">
      <c r="A735" s="12" t="s">
        <v>9</v>
      </c>
      <c r="B735" t="s">
        <v>2000</v>
      </c>
      <c r="C735" t="s">
        <v>2000</v>
      </c>
      <c r="D735">
        <v>0</v>
      </c>
      <c r="E735">
        <v>2.2222222222222219</v>
      </c>
      <c r="F735" s="2">
        <v>0.34883720930232548</v>
      </c>
      <c r="I735" s="9" t="s">
        <v>11</v>
      </c>
      <c r="J735" t="s">
        <v>2001</v>
      </c>
      <c r="K735" t="s">
        <v>1999</v>
      </c>
      <c r="L735" s="8">
        <v>100</v>
      </c>
      <c r="M735" s="8">
        <v>2.2222222222222219</v>
      </c>
      <c r="N735" s="2">
        <v>6.7743082626968607E-34</v>
      </c>
    </row>
    <row r="736" spans="1:14" x14ac:dyDescent="0.3">
      <c r="A736" s="12" t="s">
        <v>9</v>
      </c>
      <c r="B736" t="s">
        <v>2002</v>
      </c>
      <c r="C736" t="s">
        <v>2002</v>
      </c>
      <c r="D736">
        <v>0</v>
      </c>
      <c r="E736">
        <v>2.2222222222222219</v>
      </c>
      <c r="F736" s="2">
        <v>0.34883720930232548</v>
      </c>
      <c r="I736" s="9" t="s">
        <v>11</v>
      </c>
      <c r="J736" t="s">
        <v>2003</v>
      </c>
      <c r="K736" t="s">
        <v>1999</v>
      </c>
      <c r="L736" s="8">
        <v>100</v>
      </c>
      <c r="M736" s="8">
        <v>2.2222222222222219</v>
      </c>
      <c r="N736" s="2">
        <v>6.7743082626968607E-34</v>
      </c>
    </row>
    <row r="737" spans="1:14" x14ac:dyDescent="0.3">
      <c r="A737" s="12" t="s">
        <v>9</v>
      </c>
      <c r="B737" t="s">
        <v>2004</v>
      </c>
      <c r="C737" t="s">
        <v>2004</v>
      </c>
      <c r="D737">
        <v>0</v>
      </c>
      <c r="E737">
        <v>2.2222222222222219</v>
      </c>
      <c r="F737" s="2">
        <v>0.34883720930232548</v>
      </c>
      <c r="I737" s="9" t="s">
        <v>11</v>
      </c>
      <c r="J737" t="s">
        <v>2005</v>
      </c>
      <c r="K737" t="s">
        <v>1999</v>
      </c>
      <c r="L737" s="8">
        <v>100</v>
      </c>
      <c r="M737" s="8">
        <v>2.2222222222222219</v>
      </c>
      <c r="N737" s="2">
        <v>6.7743082626968607E-34</v>
      </c>
    </row>
    <row r="738" spans="1:14" x14ac:dyDescent="0.3">
      <c r="A738" s="12" t="s">
        <v>9</v>
      </c>
      <c r="B738" t="s">
        <v>2006</v>
      </c>
      <c r="C738" t="s">
        <v>2006</v>
      </c>
      <c r="D738">
        <v>0</v>
      </c>
      <c r="E738">
        <v>2.2222222222222219</v>
      </c>
      <c r="F738" s="2">
        <v>0.34883720930232548</v>
      </c>
      <c r="I738" s="9" t="s">
        <v>11</v>
      </c>
      <c r="J738" t="s">
        <v>2007</v>
      </c>
      <c r="K738" t="s">
        <v>1999</v>
      </c>
      <c r="L738" s="8">
        <v>100</v>
      </c>
      <c r="M738" s="8">
        <v>2.2222222222222219</v>
      </c>
      <c r="N738" s="2">
        <v>6.7743082626968607E-34</v>
      </c>
    </row>
    <row r="739" spans="1:14" x14ac:dyDescent="0.3">
      <c r="A739" s="12" t="s">
        <v>9</v>
      </c>
      <c r="B739" t="s">
        <v>2008</v>
      </c>
      <c r="C739" t="s">
        <v>2008</v>
      </c>
      <c r="D739">
        <v>0</v>
      </c>
      <c r="E739">
        <v>2.2222222222222219</v>
      </c>
      <c r="F739" s="2">
        <v>0.34883720930232548</v>
      </c>
      <c r="I739" s="9" t="s">
        <v>11</v>
      </c>
      <c r="J739" t="s">
        <v>2009</v>
      </c>
      <c r="K739" t="s">
        <v>1999</v>
      </c>
      <c r="L739" s="8">
        <v>100</v>
      </c>
      <c r="M739" s="8">
        <v>2.2222222222222219</v>
      </c>
      <c r="N739" s="2">
        <v>6.7743082626968607E-34</v>
      </c>
    </row>
    <row r="740" spans="1:14" x14ac:dyDescent="0.3">
      <c r="A740" s="12" t="s">
        <v>9</v>
      </c>
      <c r="B740" t="s">
        <v>2010</v>
      </c>
      <c r="C740" t="s">
        <v>2010</v>
      </c>
      <c r="D740">
        <v>0</v>
      </c>
      <c r="E740">
        <v>2.2222222222222219</v>
      </c>
      <c r="F740" s="2">
        <v>0.34883720930232548</v>
      </c>
      <c r="I740" s="9" t="s">
        <v>11</v>
      </c>
      <c r="J740" t="s">
        <v>2011</v>
      </c>
      <c r="K740" t="s">
        <v>2012</v>
      </c>
      <c r="L740" s="8">
        <v>100</v>
      </c>
      <c r="M740" s="8">
        <v>2.2222222222222219</v>
      </c>
      <c r="N740" s="2">
        <v>6.7743082626968607E-34</v>
      </c>
    </row>
    <row r="741" spans="1:14" x14ac:dyDescent="0.3">
      <c r="A741" s="12" t="s">
        <v>9</v>
      </c>
      <c r="B741" t="s">
        <v>2013</v>
      </c>
      <c r="C741" t="s">
        <v>2013</v>
      </c>
      <c r="D741">
        <v>0</v>
      </c>
      <c r="E741">
        <v>2.2222222222222219</v>
      </c>
      <c r="F741" s="2">
        <v>0.34883720930232548</v>
      </c>
      <c r="I741" s="9" t="s">
        <v>11</v>
      </c>
      <c r="J741" t="s">
        <v>2014</v>
      </c>
      <c r="K741" t="s">
        <v>1999</v>
      </c>
      <c r="L741" s="8">
        <v>100</v>
      </c>
      <c r="M741" s="8">
        <v>2.2222222222222219</v>
      </c>
      <c r="N741" s="2">
        <v>6.7743082626968607E-34</v>
      </c>
    </row>
    <row r="742" spans="1:14" x14ac:dyDescent="0.3">
      <c r="A742" s="12" t="s">
        <v>9</v>
      </c>
      <c r="B742" t="s">
        <v>2015</v>
      </c>
      <c r="C742" t="s">
        <v>2015</v>
      </c>
      <c r="D742">
        <v>0</v>
      </c>
      <c r="E742">
        <v>2.2222222222222219</v>
      </c>
      <c r="F742" s="2">
        <v>0.34883720930232548</v>
      </c>
      <c r="I742" s="9" t="s">
        <v>11</v>
      </c>
      <c r="J742" t="s">
        <v>2016</v>
      </c>
      <c r="K742" t="s">
        <v>1999</v>
      </c>
      <c r="L742" s="8">
        <v>100</v>
      </c>
      <c r="M742" s="8">
        <v>2.2222222222222219</v>
      </c>
      <c r="N742" s="2">
        <v>6.7743082626968607E-34</v>
      </c>
    </row>
    <row r="743" spans="1:14" x14ac:dyDescent="0.3">
      <c r="A743" s="12" t="s">
        <v>9</v>
      </c>
      <c r="B743" t="s">
        <v>2017</v>
      </c>
      <c r="C743" t="s">
        <v>2017</v>
      </c>
      <c r="D743">
        <v>0</v>
      </c>
      <c r="E743">
        <v>2.2222222222222219</v>
      </c>
      <c r="F743" s="2">
        <v>0.34883720930232548</v>
      </c>
      <c r="I743" s="9" t="s">
        <v>11</v>
      </c>
      <c r="J743" t="s">
        <v>2018</v>
      </c>
      <c r="K743" t="s">
        <v>1999</v>
      </c>
      <c r="L743" s="8">
        <v>100</v>
      </c>
      <c r="M743" s="8">
        <v>2.2222222222222219</v>
      </c>
      <c r="N743" s="2">
        <v>6.7743082626968607E-34</v>
      </c>
    </row>
    <row r="744" spans="1:14" x14ac:dyDescent="0.3">
      <c r="A744" s="12" t="s">
        <v>9</v>
      </c>
      <c r="B744" t="s">
        <v>2019</v>
      </c>
      <c r="C744" t="s">
        <v>2019</v>
      </c>
      <c r="D744">
        <v>0</v>
      </c>
      <c r="E744">
        <v>2.2222222222222219</v>
      </c>
      <c r="F744" s="2">
        <v>0.34883720930232548</v>
      </c>
      <c r="I744" s="9" t="s">
        <v>11</v>
      </c>
      <c r="J744" t="s">
        <v>2020</v>
      </c>
      <c r="K744" t="s">
        <v>1999</v>
      </c>
      <c r="L744" s="8">
        <v>100</v>
      </c>
      <c r="M744" s="8">
        <v>2.2222222222222219</v>
      </c>
      <c r="N744" s="2">
        <v>6.7743082626968607E-34</v>
      </c>
    </row>
    <row r="745" spans="1:14" x14ac:dyDescent="0.3">
      <c r="A745" s="12" t="s">
        <v>9</v>
      </c>
      <c r="B745" t="s">
        <v>2021</v>
      </c>
      <c r="C745" t="s">
        <v>2021</v>
      </c>
      <c r="D745">
        <v>0</v>
      </c>
      <c r="E745">
        <v>2.2222222222222219</v>
      </c>
      <c r="F745" s="2">
        <v>0.34883720930232548</v>
      </c>
      <c r="I745" s="9" t="s">
        <v>11</v>
      </c>
      <c r="J745" t="s">
        <v>2022</v>
      </c>
      <c r="K745" t="s">
        <v>1999</v>
      </c>
      <c r="L745" s="8">
        <v>100</v>
      </c>
      <c r="M745" s="8">
        <v>2.2222222222222219</v>
      </c>
      <c r="N745" s="2">
        <v>6.7743082626968607E-34</v>
      </c>
    </row>
    <row r="746" spans="1:14" x14ac:dyDescent="0.3">
      <c r="A746" s="12" t="s">
        <v>9</v>
      </c>
      <c r="B746" t="s">
        <v>2023</v>
      </c>
      <c r="C746" t="s">
        <v>2023</v>
      </c>
      <c r="D746">
        <v>0</v>
      </c>
      <c r="E746">
        <v>2.2222222222222219</v>
      </c>
      <c r="F746" s="2">
        <v>0.34883720930232548</v>
      </c>
      <c r="I746" s="9" t="s">
        <v>11</v>
      </c>
      <c r="J746" t="s">
        <v>2024</v>
      </c>
      <c r="K746" t="s">
        <v>1999</v>
      </c>
      <c r="L746" s="8">
        <v>100</v>
      </c>
      <c r="M746" s="8">
        <v>2.2222222222222219</v>
      </c>
      <c r="N746" s="2">
        <v>6.7743082626968607E-34</v>
      </c>
    </row>
    <row r="747" spans="1:14" x14ac:dyDescent="0.3">
      <c r="A747" s="12" t="s">
        <v>9</v>
      </c>
      <c r="B747" t="s">
        <v>2025</v>
      </c>
      <c r="C747" t="s">
        <v>2025</v>
      </c>
      <c r="D747">
        <v>0</v>
      </c>
      <c r="E747">
        <v>2.2222222222222219</v>
      </c>
      <c r="F747" s="2">
        <v>0.34883720930232548</v>
      </c>
      <c r="I747" s="9" t="s">
        <v>11</v>
      </c>
      <c r="J747" t="s">
        <v>2026</v>
      </c>
      <c r="K747" t="s">
        <v>2027</v>
      </c>
      <c r="L747" s="8">
        <v>100</v>
      </c>
      <c r="M747" s="8">
        <v>2.2222222222222219</v>
      </c>
      <c r="N747" s="2">
        <v>6.7743082626968607E-34</v>
      </c>
    </row>
    <row r="748" spans="1:14" x14ac:dyDescent="0.3">
      <c r="A748" s="12" t="s">
        <v>9</v>
      </c>
      <c r="B748" t="s">
        <v>2028</v>
      </c>
      <c r="C748" t="s">
        <v>2028</v>
      </c>
      <c r="D748">
        <v>0</v>
      </c>
      <c r="E748">
        <v>2.2222222222222219</v>
      </c>
      <c r="F748" s="2">
        <v>0.34883720930232548</v>
      </c>
      <c r="I748" s="9" t="s">
        <v>11</v>
      </c>
      <c r="J748" t="s">
        <v>2029</v>
      </c>
      <c r="K748" t="s">
        <v>1766</v>
      </c>
      <c r="L748" s="8">
        <v>100</v>
      </c>
      <c r="M748" s="8">
        <v>2.2222222222222219</v>
      </c>
      <c r="N748" s="2">
        <v>6.7743082626968607E-34</v>
      </c>
    </row>
    <row r="749" spans="1:14" x14ac:dyDescent="0.3">
      <c r="A749" s="12" t="s">
        <v>9</v>
      </c>
      <c r="B749" t="s">
        <v>2030</v>
      </c>
      <c r="C749" t="s">
        <v>2030</v>
      </c>
      <c r="D749">
        <v>0</v>
      </c>
      <c r="E749">
        <v>2.2222222222222219</v>
      </c>
      <c r="F749" s="2">
        <v>0.34883720930232548</v>
      </c>
      <c r="I749" s="9" t="s">
        <v>11</v>
      </c>
      <c r="J749" t="s">
        <v>2031</v>
      </c>
      <c r="K749" t="s">
        <v>1766</v>
      </c>
      <c r="L749" s="8">
        <v>100</v>
      </c>
      <c r="M749" s="8">
        <v>2.2222222222222219</v>
      </c>
      <c r="N749" s="2">
        <v>6.7743082626968607E-34</v>
      </c>
    </row>
    <row r="750" spans="1:14" x14ac:dyDescent="0.3">
      <c r="A750" s="12" t="s">
        <v>9</v>
      </c>
      <c r="B750" t="s">
        <v>2032</v>
      </c>
      <c r="C750" t="s">
        <v>2032</v>
      </c>
      <c r="D750">
        <v>0</v>
      </c>
      <c r="E750">
        <v>2.2222222222222219</v>
      </c>
      <c r="F750" s="2">
        <v>0.34883720930232548</v>
      </c>
      <c r="I750" s="9" t="s">
        <v>11</v>
      </c>
      <c r="J750" t="s">
        <v>2033</v>
      </c>
      <c r="K750" t="s">
        <v>1766</v>
      </c>
      <c r="L750" s="8">
        <v>100</v>
      </c>
      <c r="M750" s="8">
        <v>2.2222222222222219</v>
      </c>
      <c r="N750" s="2">
        <v>6.7743082626968607E-34</v>
      </c>
    </row>
    <row r="751" spans="1:14" x14ac:dyDescent="0.3">
      <c r="A751" s="12" t="s">
        <v>9</v>
      </c>
      <c r="B751" t="s">
        <v>2034</v>
      </c>
      <c r="C751" t="s">
        <v>2034</v>
      </c>
      <c r="D751">
        <v>0</v>
      </c>
      <c r="E751">
        <v>2.2222222222222219</v>
      </c>
      <c r="F751" s="2">
        <v>0.34883720930232548</v>
      </c>
      <c r="I751" s="9" t="s">
        <v>11</v>
      </c>
      <c r="J751" t="s">
        <v>2035</v>
      </c>
      <c r="K751" t="s">
        <v>1999</v>
      </c>
      <c r="L751" s="8">
        <v>100</v>
      </c>
      <c r="M751" s="8">
        <v>2.2222222222222219</v>
      </c>
      <c r="N751" s="2">
        <v>6.7743082626968607E-34</v>
      </c>
    </row>
    <row r="752" spans="1:14" x14ac:dyDescent="0.3">
      <c r="A752" s="12" t="s">
        <v>9</v>
      </c>
      <c r="B752" t="s">
        <v>2036</v>
      </c>
      <c r="C752" t="s">
        <v>2036</v>
      </c>
      <c r="D752">
        <v>0</v>
      </c>
      <c r="E752">
        <v>2.2222222222222219</v>
      </c>
      <c r="F752" s="2">
        <v>0.34883720930232548</v>
      </c>
      <c r="I752" s="9" t="s">
        <v>11</v>
      </c>
      <c r="J752" t="s">
        <v>2037</v>
      </c>
      <c r="K752" t="s">
        <v>1999</v>
      </c>
      <c r="L752" s="8">
        <v>100</v>
      </c>
      <c r="M752" s="8">
        <v>2.2222222222222219</v>
      </c>
      <c r="N752" s="2">
        <v>6.7743082626968607E-34</v>
      </c>
    </row>
    <row r="753" spans="1:14" x14ac:dyDescent="0.3">
      <c r="A753" s="12" t="s">
        <v>9</v>
      </c>
      <c r="B753" t="s">
        <v>2038</v>
      </c>
      <c r="C753" t="s">
        <v>2038</v>
      </c>
      <c r="D753">
        <v>0</v>
      </c>
      <c r="E753">
        <v>2.2222222222222219</v>
      </c>
      <c r="F753" s="2">
        <v>0.34883720930232548</v>
      </c>
      <c r="I753" s="9" t="s">
        <v>11</v>
      </c>
      <c r="J753" t="s">
        <v>2039</v>
      </c>
      <c r="K753" t="s">
        <v>1999</v>
      </c>
      <c r="L753" s="8">
        <v>100</v>
      </c>
      <c r="M753" s="8">
        <v>2.2222222222222219</v>
      </c>
      <c r="N753" s="2">
        <v>6.7743082626968607E-34</v>
      </c>
    </row>
    <row r="754" spans="1:14" x14ac:dyDescent="0.3">
      <c r="A754" s="12" t="s">
        <v>9</v>
      </c>
      <c r="B754" t="s">
        <v>2040</v>
      </c>
      <c r="C754" t="s">
        <v>2040</v>
      </c>
      <c r="D754">
        <v>0</v>
      </c>
      <c r="E754">
        <v>2.2222222222222219</v>
      </c>
      <c r="F754" s="2">
        <v>0.34883720930232548</v>
      </c>
      <c r="I754" s="9" t="s">
        <v>11</v>
      </c>
      <c r="J754" t="s">
        <v>2041</v>
      </c>
      <c r="K754" t="s">
        <v>1999</v>
      </c>
      <c r="L754" s="8">
        <v>100</v>
      </c>
      <c r="M754" s="8">
        <v>2.2222222222222219</v>
      </c>
      <c r="N754" s="2">
        <v>6.7743082626968607E-34</v>
      </c>
    </row>
    <row r="755" spans="1:14" x14ac:dyDescent="0.3">
      <c r="A755" s="12" t="s">
        <v>9</v>
      </c>
      <c r="B755" t="s">
        <v>2042</v>
      </c>
      <c r="C755" t="s">
        <v>2042</v>
      </c>
      <c r="D755">
        <v>0</v>
      </c>
      <c r="E755">
        <v>2.2222222222222219</v>
      </c>
      <c r="F755" s="2">
        <v>0.34883720930232548</v>
      </c>
      <c r="I755" s="9" t="s">
        <v>11</v>
      </c>
      <c r="J755" t="s">
        <v>2043</v>
      </c>
      <c r="K755" t="s">
        <v>2044</v>
      </c>
      <c r="L755" s="8">
        <v>100</v>
      </c>
      <c r="M755" s="8">
        <v>2.2222222222222219</v>
      </c>
      <c r="N755" s="2">
        <v>6.7743082626968607E-34</v>
      </c>
    </row>
    <row r="756" spans="1:14" x14ac:dyDescent="0.3">
      <c r="A756" s="12" t="s">
        <v>9</v>
      </c>
      <c r="B756" t="s">
        <v>2045</v>
      </c>
      <c r="C756" t="s">
        <v>2045</v>
      </c>
      <c r="D756">
        <v>0</v>
      </c>
      <c r="E756">
        <v>2.2222222222222219</v>
      </c>
      <c r="F756" s="2">
        <v>0.34883720930232548</v>
      </c>
      <c r="I756" s="9" t="s">
        <v>11</v>
      </c>
      <c r="J756" t="s">
        <v>2046</v>
      </c>
      <c r="K756" t="s">
        <v>2047</v>
      </c>
      <c r="L756" s="8">
        <v>100</v>
      </c>
      <c r="M756" s="8">
        <v>2.2222222222222219</v>
      </c>
      <c r="N756" s="2">
        <v>6.7743082626968607E-34</v>
      </c>
    </row>
    <row r="757" spans="1:14" x14ac:dyDescent="0.3">
      <c r="A757" s="12" t="s">
        <v>9</v>
      </c>
      <c r="B757" t="s">
        <v>2048</v>
      </c>
      <c r="C757" t="s">
        <v>2048</v>
      </c>
      <c r="D757">
        <v>0</v>
      </c>
      <c r="E757">
        <v>2.2222222222222219</v>
      </c>
      <c r="F757" s="2">
        <v>0.34883720930232548</v>
      </c>
      <c r="I757" s="9" t="s">
        <v>11</v>
      </c>
      <c r="J757" t="s">
        <v>2049</v>
      </c>
      <c r="K757" t="s">
        <v>2044</v>
      </c>
      <c r="L757" s="8">
        <v>100</v>
      </c>
      <c r="M757" s="8">
        <v>2.2222222222222219</v>
      </c>
      <c r="N757" s="2">
        <v>6.7743082626968607E-34</v>
      </c>
    </row>
    <row r="758" spans="1:14" x14ac:dyDescent="0.3">
      <c r="A758" s="12" t="s">
        <v>9</v>
      </c>
      <c r="B758" t="s">
        <v>2050</v>
      </c>
      <c r="C758" t="s">
        <v>2050</v>
      </c>
      <c r="D758">
        <v>0</v>
      </c>
      <c r="E758">
        <v>2.2222222222222219</v>
      </c>
      <c r="F758" s="2">
        <v>0.34883720930232548</v>
      </c>
      <c r="I758" s="9" t="s">
        <v>11</v>
      </c>
      <c r="J758" t="s">
        <v>2051</v>
      </c>
      <c r="K758" t="s">
        <v>2044</v>
      </c>
      <c r="L758" s="8">
        <v>100</v>
      </c>
      <c r="M758" s="8">
        <v>2.2222222222222219</v>
      </c>
      <c r="N758" s="2">
        <v>6.7743082626968607E-34</v>
      </c>
    </row>
    <row r="759" spans="1:14" x14ac:dyDescent="0.3">
      <c r="A759" s="12" t="s">
        <v>9</v>
      </c>
      <c r="B759" t="s">
        <v>2052</v>
      </c>
      <c r="C759" t="s">
        <v>2052</v>
      </c>
      <c r="D759">
        <v>0</v>
      </c>
      <c r="E759">
        <v>2.2222222222222219</v>
      </c>
      <c r="F759" s="2">
        <v>0.34883720930232548</v>
      </c>
      <c r="I759" s="9" t="s">
        <v>11</v>
      </c>
      <c r="J759" t="s">
        <v>2053</v>
      </c>
      <c r="K759" t="s">
        <v>2044</v>
      </c>
      <c r="L759" s="8">
        <v>100</v>
      </c>
      <c r="M759" s="8">
        <v>2.2222222222222219</v>
      </c>
      <c r="N759" s="2">
        <v>6.7743082626968607E-34</v>
      </c>
    </row>
    <row r="760" spans="1:14" x14ac:dyDescent="0.3">
      <c r="A760" s="12" t="s">
        <v>9</v>
      </c>
      <c r="B760" t="s">
        <v>2054</v>
      </c>
      <c r="C760" t="s">
        <v>2054</v>
      </c>
      <c r="D760">
        <v>0</v>
      </c>
      <c r="E760">
        <v>2.2222222222222219</v>
      </c>
      <c r="F760" s="2">
        <v>0.34883720930232548</v>
      </c>
      <c r="I760" s="9" t="s">
        <v>11</v>
      </c>
      <c r="J760" t="s">
        <v>2055</v>
      </c>
      <c r="K760" t="s">
        <v>2044</v>
      </c>
      <c r="L760" s="8">
        <v>100</v>
      </c>
      <c r="M760" s="8">
        <v>2.2222222222222219</v>
      </c>
      <c r="N760" s="2">
        <v>6.7743082626968607E-34</v>
      </c>
    </row>
    <row r="761" spans="1:14" x14ac:dyDescent="0.3">
      <c r="A761" s="12" t="s">
        <v>9</v>
      </c>
      <c r="B761" t="s">
        <v>2056</v>
      </c>
      <c r="C761" t="s">
        <v>2056</v>
      </c>
      <c r="D761">
        <v>0</v>
      </c>
      <c r="E761">
        <v>2.2222222222222219</v>
      </c>
      <c r="F761" s="2">
        <v>0.34883720930232548</v>
      </c>
      <c r="I761" s="9" t="s">
        <v>11</v>
      </c>
      <c r="J761" t="s">
        <v>2057</v>
      </c>
      <c r="K761" t="s">
        <v>2044</v>
      </c>
      <c r="L761" s="8">
        <v>100</v>
      </c>
      <c r="M761" s="8">
        <v>2.2222222222222219</v>
      </c>
      <c r="N761" s="2">
        <v>6.7743082626968607E-34</v>
      </c>
    </row>
    <row r="762" spans="1:14" x14ac:dyDescent="0.3">
      <c r="A762" s="12" t="s">
        <v>9</v>
      </c>
      <c r="B762" t="s">
        <v>2058</v>
      </c>
      <c r="C762" t="s">
        <v>2058</v>
      </c>
      <c r="D762">
        <v>0</v>
      </c>
      <c r="E762">
        <v>2.2222222222222219</v>
      </c>
      <c r="F762" s="2">
        <v>0.34883720930232548</v>
      </c>
      <c r="I762" s="9" t="s">
        <v>11</v>
      </c>
      <c r="J762" t="s">
        <v>2059</v>
      </c>
      <c r="K762" t="s">
        <v>2044</v>
      </c>
      <c r="L762" s="8">
        <v>100</v>
      </c>
      <c r="M762" s="8">
        <v>2.2222222222222219</v>
      </c>
      <c r="N762" s="2">
        <v>6.7743082626968607E-34</v>
      </c>
    </row>
    <row r="763" spans="1:14" x14ac:dyDescent="0.3">
      <c r="A763" s="12" t="s">
        <v>9</v>
      </c>
      <c r="B763" t="s">
        <v>2060</v>
      </c>
      <c r="C763" t="s">
        <v>2060</v>
      </c>
      <c r="D763">
        <v>0</v>
      </c>
      <c r="E763">
        <v>2.2222222222222219</v>
      </c>
      <c r="F763" s="2">
        <v>0.34883720930232548</v>
      </c>
      <c r="I763" s="9" t="s">
        <v>11</v>
      </c>
      <c r="J763" t="s">
        <v>2061</v>
      </c>
      <c r="K763" t="s">
        <v>1766</v>
      </c>
      <c r="L763" s="8">
        <v>100</v>
      </c>
      <c r="M763" s="8">
        <v>2.2222222222222219</v>
      </c>
      <c r="N763" s="2">
        <v>6.7743082626968607E-34</v>
      </c>
    </row>
    <row r="764" spans="1:14" x14ac:dyDescent="0.3">
      <c r="A764" s="12" t="s">
        <v>9</v>
      </c>
      <c r="B764" t="s">
        <v>2062</v>
      </c>
      <c r="C764" t="s">
        <v>2062</v>
      </c>
      <c r="D764">
        <v>0</v>
      </c>
      <c r="E764">
        <v>2.2222222222222219</v>
      </c>
      <c r="F764" s="2">
        <v>0.34883720930232548</v>
      </c>
      <c r="I764" s="9" t="s">
        <v>11</v>
      </c>
      <c r="J764" t="s">
        <v>2063</v>
      </c>
      <c r="K764" t="s">
        <v>2044</v>
      </c>
      <c r="L764" s="8">
        <v>100</v>
      </c>
      <c r="M764" s="8">
        <v>2.2222222222222219</v>
      </c>
      <c r="N764" s="2">
        <v>6.7743082626968607E-34</v>
      </c>
    </row>
    <row r="765" spans="1:14" x14ac:dyDescent="0.3">
      <c r="A765" s="12" t="s">
        <v>9</v>
      </c>
      <c r="B765" t="s">
        <v>2064</v>
      </c>
      <c r="C765" t="s">
        <v>2064</v>
      </c>
      <c r="D765">
        <v>0</v>
      </c>
      <c r="E765">
        <v>2.2222222222222219</v>
      </c>
      <c r="F765" s="2">
        <v>0.34883720930232548</v>
      </c>
      <c r="I765" s="9" t="s">
        <v>11</v>
      </c>
      <c r="J765" t="s">
        <v>2065</v>
      </c>
      <c r="K765" t="s">
        <v>2044</v>
      </c>
      <c r="L765" s="8">
        <v>100</v>
      </c>
      <c r="M765" s="8">
        <v>2.2222222222222219</v>
      </c>
      <c r="N765" s="2">
        <v>6.7743082626968607E-34</v>
      </c>
    </row>
    <row r="766" spans="1:14" x14ac:dyDescent="0.3">
      <c r="A766" s="12" t="s">
        <v>9</v>
      </c>
      <c r="B766" t="s">
        <v>2066</v>
      </c>
      <c r="C766" t="s">
        <v>2066</v>
      </c>
      <c r="D766">
        <v>0</v>
      </c>
      <c r="E766">
        <v>2.2222222222222219</v>
      </c>
      <c r="F766" s="2">
        <v>0.34883720930232548</v>
      </c>
      <c r="I766" s="9" t="s">
        <v>11</v>
      </c>
      <c r="J766" t="s">
        <v>2067</v>
      </c>
      <c r="K766" t="s">
        <v>2044</v>
      </c>
      <c r="L766" s="8">
        <v>100</v>
      </c>
      <c r="M766" s="8">
        <v>2.2222222222222219</v>
      </c>
      <c r="N766" s="2">
        <v>6.7743082626968607E-34</v>
      </c>
    </row>
    <row r="767" spans="1:14" x14ac:dyDescent="0.3">
      <c r="A767" s="12" t="s">
        <v>9</v>
      </c>
      <c r="B767" t="s">
        <v>2068</v>
      </c>
      <c r="C767" t="s">
        <v>2068</v>
      </c>
      <c r="D767">
        <v>0</v>
      </c>
      <c r="E767">
        <v>2.2222222222222219</v>
      </c>
      <c r="F767" s="2">
        <v>0.34883720930232548</v>
      </c>
      <c r="I767" s="9" t="s">
        <v>11</v>
      </c>
      <c r="J767" t="s">
        <v>2069</v>
      </c>
      <c r="K767" t="s">
        <v>2044</v>
      </c>
      <c r="L767" s="8">
        <v>100</v>
      </c>
      <c r="M767" s="8">
        <v>2.2222222222222219</v>
      </c>
      <c r="N767" s="2">
        <v>6.7743082626968607E-34</v>
      </c>
    </row>
    <row r="768" spans="1:14" x14ac:dyDescent="0.3">
      <c r="A768" s="12" t="s">
        <v>9</v>
      </c>
      <c r="B768" t="s">
        <v>2070</v>
      </c>
      <c r="C768" t="s">
        <v>2070</v>
      </c>
      <c r="D768">
        <v>0</v>
      </c>
      <c r="E768">
        <v>2.2222222222222219</v>
      </c>
      <c r="F768" s="2">
        <v>0.34883720930232548</v>
      </c>
      <c r="I768" s="9" t="s">
        <v>11</v>
      </c>
      <c r="J768" t="s">
        <v>2071</v>
      </c>
      <c r="K768" t="s">
        <v>2044</v>
      </c>
      <c r="L768" s="8">
        <v>100</v>
      </c>
      <c r="M768" s="8">
        <v>2.2222222222222219</v>
      </c>
      <c r="N768" s="2">
        <v>6.7743082626968607E-34</v>
      </c>
    </row>
    <row r="769" spans="1:14" x14ac:dyDescent="0.3">
      <c r="A769" s="12" t="s">
        <v>9</v>
      </c>
      <c r="B769" t="s">
        <v>2072</v>
      </c>
      <c r="C769" t="s">
        <v>2072</v>
      </c>
      <c r="D769">
        <v>0</v>
      </c>
      <c r="E769">
        <v>2.2222222222222219</v>
      </c>
      <c r="F769" s="2">
        <v>0.34883720930232548</v>
      </c>
      <c r="I769" s="9" t="s">
        <v>11</v>
      </c>
      <c r="J769" t="s">
        <v>2073</v>
      </c>
      <c r="K769" t="s">
        <v>2044</v>
      </c>
      <c r="L769" s="8">
        <v>100</v>
      </c>
      <c r="M769" s="8">
        <v>2.2222222222222219</v>
      </c>
      <c r="N769" s="2">
        <v>6.7743082626968607E-34</v>
      </c>
    </row>
    <row r="770" spans="1:14" x14ac:dyDescent="0.3">
      <c r="A770" s="12" t="s">
        <v>9</v>
      </c>
      <c r="B770" t="s">
        <v>2074</v>
      </c>
      <c r="C770" t="s">
        <v>2074</v>
      </c>
      <c r="D770">
        <v>0</v>
      </c>
      <c r="E770">
        <v>2.2222222222222219</v>
      </c>
      <c r="F770" s="2">
        <v>0.34883720930232548</v>
      </c>
      <c r="I770" s="9" t="s">
        <v>11</v>
      </c>
      <c r="J770" t="s">
        <v>2075</v>
      </c>
      <c r="K770" t="s">
        <v>2076</v>
      </c>
      <c r="L770" s="8">
        <v>100</v>
      </c>
      <c r="M770" s="8">
        <v>2.2222222222222219</v>
      </c>
      <c r="N770" s="2">
        <v>6.7743082626968607E-34</v>
      </c>
    </row>
    <row r="771" spans="1:14" x14ac:dyDescent="0.3">
      <c r="A771" s="12" t="s">
        <v>9</v>
      </c>
      <c r="B771" t="s">
        <v>2077</v>
      </c>
      <c r="C771" t="s">
        <v>2077</v>
      </c>
      <c r="D771">
        <v>0</v>
      </c>
      <c r="E771">
        <v>2.2222222222222219</v>
      </c>
      <c r="F771" s="2">
        <v>0.34883720930232548</v>
      </c>
      <c r="I771" s="9" t="s">
        <v>11</v>
      </c>
      <c r="J771" t="s">
        <v>2078</v>
      </c>
      <c r="K771" t="s">
        <v>2044</v>
      </c>
      <c r="L771" s="8">
        <v>100</v>
      </c>
      <c r="M771" s="8">
        <v>2.2222222222222219</v>
      </c>
      <c r="N771" s="2">
        <v>6.7743082626968607E-34</v>
      </c>
    </row>
    <row r="772" spans="1:14" x14ac:dyDescent="0.3">
      <c r="A772" s="12" t="s">
        <v>9</v>
      </c>
      <c r="B772" t="s">
        <v>2079</v>
      </c>
      <c r="C772" t="s">
        <v>2079</v>
      </c>
      <c r="D772">
        <v>0</v>
      </c>
      <c r="E772">
        <v>2.2222222222222219</v>
      </c>
      <c r="F772" s="2">
        <v>0.34883720930232548</v>
      </c>
      <c r="I772" s="9" t="s">
        <v>11</v>
      </c>
      <c r="J772" t="s">
        <v>2080</v>
      </c>
      <c r="K772" t="s">
        <v>2044</v>
      </c>
      <c r="L772" s="8">
        <v>100</v>
      </c>
      <c r="M772" s="8">
        <v>2.2222222222222219</v>
      </c>
      <c r="N772" s="2">
        <v>6.7743082626968607E-34</v>
      </c>
    </row>
    <row r="773" spans="1:14" x14ac:dyDescent="0.3">
      <c r="A773" s="12" t="s">
        <v>9</v>
      </c>
      <c r="B773" t="s">
        <v>2081</v>
      </c>
      <c r="C773" t="s">
        <v>2081</v>
      </c>
      <c r="D773">
        <v>0</v>
      </c>
      <c r="E773">
        <v>2.2222222222222219</v>
      </c>
      <c r="F773" s="2">
        <v>0.34883720930232548</v>
      </c>
      <c r="I773" s="9" t="s">
        <v>11</v>
      </c>
      <c r="J773" t="s">
        <v>2082</v>
      </c>
      <c r="K773" t="s">
        <v>2044</v>
      </c>
      <c r="L773" s="8">
        <v>100</v>
      </c>
      <c r="M773" s="8">
        <v>2.2222222222222219</v>
      </c>
      <c r="N773" s="2">
        <v>6.7743082626968607E-34</v>
      </c>
    </row>
    <row r="774" spans="1:14" x14ac:dyDescent="0.3">
      <c r="A774" s="12" t="s">
        <v>9</v>
      </c>
      <c r="B774" t="s">
        <v>2083</v>
      </c>
      <c r="C774" t="s">
        <v>2083</v>
      </c>
      <c r="D774">
        <v>0</v>
      </c>
      <c r="E774">
        <v>2.2222222222222219</v>
      </c>
      <c r="F774" s="2">
        <v>0.34883720930232548</v>
      </c>
      <c r="I774" s="9" t="s">
        <v>11</v>
      </c>
      <c r="J774" t="s">
        <v>2084</v>
      </c>
      <c r="K774" t="s">
        <v>2085</v>
      </c>
      <c r="L774" s="8">
        <v>100</v>
      </c>
      <c r="M774" s="8">
        <v>2.2222222222222219</v>
      </c>
      <c r="N774" s="2">
        <v>6.7743082626968607E-34</v>
      </c>
    </row>
    <row r="775" spans="1:14" x14ac:dyDescent="0.3">
      <c r="A775" s="12" t="s">
        <v>9</v>
      </c>
      <c r="B775" t="s">
        <v>2086</v>
      </c>
      <c r="C775" t="s">
        <v>2086</v>
      </c>
      <c r="D775">
        <v>0</v>
      </c>
      <c r="E775">
        <v>2.2222222222222219</v>
      </c>
      <c r="F775" s="2">
        <v>0.34883720930232548</v>
      </c>
      <c r="I775" s="9" t="s">
        <v>11</v>
      </c>
      <c r="J775" t="s">
        <v>2087</v>
      </c>
      <c r="K775" t="s">
        <v>976</v>
      </c>
      <c r="L775" s="8">
        <v>100</v>
      </c>
      <c r="M775" s="8">
        <v>2.2222222222222219</v>
      </c>
      <c r="N775" s="2">
        <v>6.7743082626968607E-34</v>
      </c>
    </row>
    <row r="776" spans="1:14" x14ac:dyDescent="0.3">
      <c r="A776" s="12" t="s">
        <v>9</v>
      </c>
      <c r="B776" t="s">
        <v>2088</v>
      </c>
      <c r="C776" t="s">
        <v>2088</v>
      </c>
      <c r="D776">
        <v>0</v>
      </c>
      <c r="E776">
        <v>2.2222222222222219</v>
      </c>
      <c r="F776" s="2">
        <v>0.34883720930232548</v>
      </c>
      <c r="I776" s="9" t="s">
        <v>11</v>
      </c>
      <c r="J776" t="s">
        <v>2089</v>
      </c>
      <c r="K776" t="s">
        <v>2090</v>
      </c>
      <c r="L776" s="8">
        <v>100</v>
      </c>
      <c r="M776" s="8">
        <v>2.2222222222222219</v>
      </c>
      <c r="N776" s="2">
        <v>6.7743082626968607E-34</v>
      </c>
    </row>
    <row r="777" spans="1:14" x14ac:dyDescent="0.3">
      <c r="A777" s="12" t="s">
        <v>9</v>
      </c>
      <c r="B777" t="s">
        <v>2091</v>
      </c>
      <c r="C777" t="s">
        <v>2091</v>
      </c>
      <c r="D777">
        <v>0</v>
      </c>
      <c r="E777">
        <v>2.2222222222222219</v>
      </c>
      <c r="F777" s="2">
        <v>0.34883720930232548</v>
      </c>
      <c r="I777" s="9" t="s">
        <v>11</v>
      </c>
      <c r="J777" t="s">
        <v>2092</v>
      </c>
      <c r="K777" t="s">
        <v>2093</v>
      </c>
      <c r="L777" s="8">
        <v>100</v>
      </c>
      <c r="M777" s="8">
        <v>2.2222222222222219</v>
      </c>
      <c r="N777" s="2">
        <v>6.7743082626968607E-34</v>
      </c>
    </row>
    <row r="778" spans="1:14" x14ac:dyDescent="0.3">
      <c r="A778" s="12" t="s">
        <v>9</v>
      </c>
      <c r="B778" t="s">
        <v>2094</v>
      </c>
      <c r="C778" t="s">
        <v>2094</v>
      </c>
      <c r="D778">
        <v>0</v>
      </c>
      <c r="E778">
        <v>2.2222222222222219</v>
      </c>
      <c r="F778" s="2">
        <v>0.34883720930232548</v>
      </c>
      <c r="I778" s="9" t="s">
        <v>11</v>
      </c>
      <c r="J778" t="s">
        <v>2095</v>
      </c>
      <c r="K778" t="s">
        <v>2093</v>
      </c>
      <c r="L778" s="8">
        <v>100</v>
      </c>
      <c r="M778" s="8">
        <v>2.2222222222222219</v>
      </c>
      <c r="N778" s="2">
        <v>6.7743082626968607E-34</v>
      </c>
    </row>
    <row r="779" spans="1:14" x14ac:dyDescent="0.3">
      <c r="A779" s="12" t="s">
        <v>9</v>
      </c>
      <c r="B779" t="s">
        <v>2096</v>
      </c>
      <c r="C779" t="s">
        <v>2096</v>
      </c>
      <c r="D779">
        <v>0</v>
      </c>
      <c r="E779">
        <v>2.2222222222222219</v>
      </c>
      <c r="F779" s="2">
        <v>0.34883720930232548</v>
      </c>
      <c r="I779" s="9" t="s">
        <v>11</v>
      </c>
      <c r="J779" t="s">
        <v>2097</v>
      </c>
      <c r="K779" t="s">
        <v>2098</v>
      </c>
      <c r="L779" s="8">
        <v>100</v>
      </c>
      <c r="M779" s="8">
        <v>2.2222222222222219</v>
      </c>
      <c r="N779" s="2">
        <v>6.7743082626968607E-34</v>
      </c>
    </row>
    <row r="780" spans="1:14" x14ac:dyDescent="0.3">
      <c r="A780" s="12" t="s">
        <v>9</v>
      </c>
      <c r="B780" t="s">
        <v>2099</v>
      </c>
      <c r="C780" t="s">
        <v>2099</v>
      </c>
      <c r="D780">
        <v>0</v>
      </c>
      <c r="E780">
        <v>2.2222222222222219</v>
      </c>
      <c r="F780" s="2">
        <v>0.34883720930232548</v>
      </c>
      <c r="I780" s="9" t="s">
        <v>11</v>
      </c>
      <c r="J780" t="s">
        <v>2100</v>
      </c>
      <c r="K780" t="s">
        <v>2093</v>
      </c>
      <c r="L780" s="8">
        <v>100</v>
      </c>
      <c r="M780" s="8">
        <v>2.2222222222222219</v>
      </c>
      <c r="N780" s="2">
        <v>6.7743082626968607E-34</v>
      </c>
    </row>
    <row r="781" spans="1:14" x14ac:dyDescent="0.3">
      <c r="A781" s="12" t="s">
        <v>9</v>
      </c>
      <c r="B781" t="s">
        <v>2101</v>
      </c>
      <c r="C781" t="s">
        <v>2101</v>
      </c>
      <c r="D781">
        <v>0</v>
      </c>
      <c r="E781">
        <v>2.2222222222222219</v>
      </c>
      <c r="F781" s="2">
        <v>0.34883720930232548</v>
      </c>
      <c r="I781" s="9" t="s">
        <v>11</v>
      </c>
      <c r="J781" t="s">
        <v>2102</v>
      </c>
      <c r="K781" t="s">
        <v>2093</v>
      </c>
      <c r="L781" s="8">
        <v>100</v>
      </c>
      <c r="M781" s="8">
        <v>2.2222222222222219</v>
      </c>
      <c r="N781" s="2">
        <v>6.7743082626968607E-34</v>
      </c>
    </row>
    <row r="782" spans="1:14" x14ac:dyDescent="0.3">
      <c r="A782" s="12" t="s">
        <v>9</v>
      </c>
      <c r="B782" t="s">
        <v>2103</v>
      </c>
      <c r="C782" t="s">
        <v>2103</v>
      </c>
      <c r="D782">
        <v>0</v>
      </c>
      <c r="E782">
        <v>2.2222222222222219</v>
      </c>
      <c r="F782" s="2">
        <v>0.34883720930232548</v>
      </c>
      <c r="I782" s="9" t="s">
        <v>11</v>
      </c>
      <c r="J782" t="s">
        <v>2104</v>
      </c>
      <c r="K782" t="s">
        <v>2093</v>
      </c>
      <c r="L782" s="8">
        <v>100</v>
      </c>
      <c r="M782" s="8">
        <v>2.2222222222222219</v>
      </c>
      <c r="N782" s="2">
        <v>6.7743082626968607E-34</v>
      </c>
    </row>
    <row r="783" spans="1:14" x14ac:dyDescent="0.3">
      <c r="A783" s="12" t="s">
        <v>9</v>
      </c>
      <c r="B783" t="s">
        <v>2105</v>
      </c>
      <c r="C783" t="s">
        <v>2105</v>
      </c>
      <c r="D783">
        <v>0</v>
      </c>
      <c r="E783">
        <v>2.2222222222222219</v>
      </c>
      <c r="F783" s="2">
        <v>0.34883720930232548</v>
      </c>
      <c r="I783" s="9" t="s">
        <v>11</v>
      </c>
      <c r="J783" t="s">
        <v>2106</v>
      </c>
      <c r="K783" t="s">
        <v>2093</v>
      </c>
      <c r="L783" s="8">
        <v>100</v>
      </c>
      <c r="M783" s="8">
        <v>2.2222222222222219</v>
      </c>
      <c r="N783" s="2">
        <v>6.7743082626968607E-34</v>
      </c>
    </row>
    <row r="784" spans="1:14" x14ac:dyDescent="0.3">
      <c r="A784" s="12" t="s">
        <v>9</v>
      </c>
      <c r="B784" t="s">
        <v>2107</v>
      </c>
      <c r="C784" t="s">
        <v>2107</v>
      </c>
      <c r="D784">
        <v>0</v>
      </c>
      <c r="E784">
        <v>2.2222222222222219</v>
      </c>
      <c r="F784" s="2">
        <v>0.34883720930232548</v>
      </c>
      <c r="I784" s="9" t="s">
        <v>11</v>
      </c>
      <c r="J784" t="s">
        <v>2108</v>
      </c>
      <c r="K784" t="s">
        <v>2093</v>
      </c>
      <c r="L784" s="8">
        <v>100</v>
      </c>
      <c r="M784" s="8">
        <v>2.2222222222222219</v>
      </c>
      <c r="N784" s="2">
        <v>6.7743082626968607E-34</v>
      </c>
    </row>
    <row r="785" spans="1:14" x14ac:dyDescent="0.3">
      <c r="A785" s="12" t="s">
        <v>9</v>
      </c>
      <c r="B785" t="s">
        <v>2109</v>
      </c>
      <c r="C785" t="s">
        <v>2109</v>
      </c>
      <c r="D785">
        <v>0</v>
      </c>
      <c r="E785">
        <v>2.2222222222222219</v>
      </c>
      <c r="F785" s="2">
        <v>0.34883720930232548</v>
      </c>
      <c r="I785" s="9" t="s">
        <v>11</v>
      </c>
      <c r="J785" t="s">
        <v>2110</v>
      </c>
      <c r="K785" t="s">
        <v>2093</v>
      </c>
      <c r="L785" s="8">
        <v>100</v>
      </c>
      <c r="M785" s="8">
        <v>2.2222222222222219</v>
      </c>
      <c r="N785" s="2">
        <v>6.7743082626968607E-34</v>
      </c>
    </row>
    <row r="786" spans="1:14" x14ac:dyDescent="0.3">
      <c r="A786" s="12" t="s">
        <v>9</v>
      </c>
      <c r="B786" t="s">
        <v>2111</v>
      </c>
      <c r="C786" t="s">
        <v>2111</v>
      </c>
      <c r="D786">
        <v>0</v>
      </c>
      <c r="E786">
        <v>2.2222222222222219</v>
      </c>
      <c r="F786" s="2">
        <v>0.34883720930232548</v>
      </c>
      <c r="I786" s="9" t="s">
        <v>11</v>
      </c>
      <c r="J786" t="s">
        <v>2112</v>
      </c>
      <c r="K786" t="s">
        <v>2093</v>
      </c>
      <c r="L786" s="8">
        <v>100</v>
      </c>
      <c r="M786" s="8">
        <v>2.2222222222222219</v>
      </c>
      <c r="N786" s="2">
        <v>6.7743082626968607E-34</v>
      </c>
    </row>
    <row r="787" spans="1:14" x14ac:dyDescent="0.3">
      <c r="A787" s="12" t="s">
        <v>9</v>
      </c>
      <c r="B787" t="s">
        <v>2113</v>
      </c>
      <c r="C787" t="s">
        <v>2113</v>
      </c>
      <c r="D787">
        <v>0</v>
      </c>
      <c r="E787">
        <v>2.2222222222222219</v>
      </c>
      <c r="F787" s="2">
        <v>0.34883720930232548</v>
      </c>
      <c r="I787" s="9" t="s">
        <v>11</v>
      </c>
      <c r="J787" t="s">
        <v>2114</v>
      </c>
      <c r="K787" t="s">
        <v>2093</v>
      </c>
      <c r="L787" s="8">
        <v>100</v>
      </c>
      <c r="M787" s="8">
        <v>2.2222222222222219</v>
      </c>
      <c r="N787" s="2">
        <v>6.7743082626968607E-34</v>
      </c>
    </row>
    <row r="788" spans="1:14" x14ac:dyDescent="0.3">
      <c r="A788" s="12" t="s">
        <v>9</v>
      </c>
      <c r="B788" t="s">
        <v>2115</v>
      </c>
      <c r="C788" t="s">
        <v>2115</v>
      </c>
      <c r="D788">
        <v>0</v>
      </c>
      <c r="E788">
        <v>2.2222222222222219</v>
      </c>
      <c r="F788" s="2">
        <v>0.34883720930232548</v>
      </c>
      <c r="I788" s="9" t="s">
        <v>11</v>
      </c>
      <c r="J788" t="s">
        <v>2116</v>
      </c>
      <c r="K788" t="s">
        <v>2093</v>
      </c>
      <c r="L788" s="8">
        <v>100</v>
      </c>
      <c r="M788" s="8">
        <v>2.2222222222222219</v>
      </c>
      <c r="N788" s="2">
        <v>6.7743082626968607E-34</v>
      </c>
    </row>
    <row r="789" spans="1:14" x14ac:dyDescent="0.3">
      <c r="A789" s="12" t="s">
        <v>9</v>
      </c>
      <c r="B789" t="s">
        <v>2117</v>
      </c>
      <c r="C789" t="s">
        <v>2117</v>
      </c>
      <c r="D789">
        <v>0</v>
      </c>
      <c r="E789">
        <v>2.2222222222222219</v>
      </c>
      <c r="F789" s="2">
        <v>0.34883720930232548</v>
      </c>
      <c r="I789" s="9" t="s">
        <v>11</v>
      </c>
      <c r="J789" t="s">
        <v>2118</v>
      </c>
      <c r="K789" t="s">
        <v>2093</v>
      </c>
      <c r="L789" s="8">
        <v>100</v>
      </c>
      <c r="M789" s="8">
        <v>2.2222222222222219</v>
      </c>
      <c r="N789" s="2">
        <v>6.7743082626968607E-34</v>
      </c>
    </row>
    <row r="790" spans="1:14" x14ac:dyDescent="0.3">
      <c r="A790" s="12" t="s">
        <v>9</v>
      </c>
      <c r="B790" t="s">
        <v>2119</v>
      </c>
      <c r="C790" t="s">
        <v>2119</v>
      </c>
      <c r="D790">
        <v>0</v>
      </c>
      <c r="E790">
        <v>2.2222222222222219</v>
      </c>
      <c r="F790" s="2">
        <v>0.34883720930232548</v>
      </c>
      <c r="I790" s="9" t="s">
        <v>11</v>
      </c>
      <c r="J790" t="s">
        <v>2120</v>
      </c>
      <c r="K790" t="s">
        <v>2093</v>
      </c>
      <c r="L790" s="8">
        <v>100</v>
      </c>
      <c r="M790" s="8">
        <v>2.2222222222222219</v>
      </c>
      <c r="N790" s="2">
        <v>6.7743082626968607E-34</v>
      </c>
    </row>
    <row r="791" spans="1:14" x14ac:dyDescent="0.3">
      <c r="A791" s="12" t="s">
        <v>9</v>
      </c>
      <c r="B791" t="s">
        <v>2121</v>
      </c>
      <c r="C791" t="s">
        <v>2121</v>
      </c>
      <c r="D791">
        <v>0</v>
      </c>
      <c r="E791">
        <v>2.2222222222222219</v>
      </c>
      <c r="F791" s="2">
        <v>0.34883720930232548</v>
      </c>
      <c r="I791" s="9" t="s">
        <v>11</v>
      </c>
      <c r="J791" t="s">
        <v>2122</v>
      </c>
      <c r="K791" t="s">
        <v>2093</v>
      </c>
      <c r="L791" s="8">
        <v>100</v>
      </c>
      <c r="M791" s="8">
        <v>2.2222222222222219</v>
      </c>
      <c r="N791" s="2">
        <v>6.7743082626968607E-34</v>
      </c>
    </row>
    <row r="792" spans="1:14" x14ac:dyDescent="0.3">
      <c r="A792" s="12" t="s">
        <v>9</v>
      </c>
      <c r="B792" t="s">
        <v>2123</v>
      </c>
      <c r="C792" t="s">
        <v>2123</v>
      </c>
      <c r="D792">
        <v>0</v>
      </c>
      <c r="E792">
        <v>2.2222222222222219</v>
      </c>
      <c r="F792" s="2">
        <v>0.34883720930232548</v>
      </c>
      <c r="I792" s="9" t="s">
        <v>11</v>
      </c>
      <c r="J792" t="s">
        <v>2124</v>
      </c>
      <c r="K792" t="s">
        <v>2093</v>
      </c>
      <c r="L792" s="8">
        <v>100</v>
      </c>
      <c r="M792" s="8">
        <v>2.2222222222222219</v>
      </c>
      <c r="N792" s="2">
        <v>6.7743082626968607E-34</v>
      </c>
    </row>
    <row r="793" spans="1:14" x14ac:dyDescent="0.3">
      <c r="A793" s="12" t="s">
        <v>9</v>
      </c>
      <c r="B793" t="s">
        <v>2125</v>
      </c>
      <c r="C793" t="s">
        <v>2125</v>
      </c>
      <c r="D793">
        <v>0</v>
      </c>
      <c r="E793">
        <v>2.2222222222222219</v>
      </c>
      <c r="F793" s="2">
        <v>0.34883720930232548</v>
      </c>
      <c r="I793" s="9" t="s">
        <v>11</v>
      </c>
      <c r="J793" t="s">
        <v>2126</v>
      </c>
      <c r="K793" t="s">
        <v>2093</v>
      </c>
      <c r="L793" s="8">
        <v>100</v>
      </c>
      <c r="M793" s="8">
        <v>2.2222222222222219</v>
      </c>
      <c r="N793" s="2">
        <v>6.7743082626968607E-34</v>
      </c>
    </row>
    <row r="794" spans="1:14" x14ac:dyDescent="0.3">
      <c r="A794" s="12" t="s">
        <v>9</v>
      </c>
      <c r="B794" t="s">
        <v>2127</v>
      </c>
      <c r="C794" t="s">
        <v>2127</v>
      </c>
      <c r="D794">
        <v>0</v>
      </c>
      <c r="E794">
        <v>2.2222222222222219</v>
      </c>
      <c r="F794" s="2">
        <v>0.34883720930232548</v>
      </c>
      <c r="I794" s="9" t="s">
        <v>11</v>
      </c>
      <c r="J794" t="s">
        <v>2128</v>
      </c>
      <c r="K794" t="s">
        <v>2093</v>
      </c>
      <c r="L794" s="8">
        <v>100</v>
      </c>
      <c r="M794" s="8">
        <v>2.2222222222222219</v>
      </c>
      <c r="N794" s="2">
        <v>6.7743082626968607E-34</v>
      </c>
    </row>
    <row r="795" spans="1:14" x14ac:dyDescent="0.3">
      <c r="A795" s="12" t="s">
        <v>9</v>
      </c>
      <c r="B795" t="s">
        <v>2129</v>
      </c>
      <c r="C795" t="s">
        <v>2129</v>
      </c>
      <c r="D795">
        <v>0</v>
      </c>
      <c r="E795">
        <v>2.2222222222222219</v>
      </c>
      <c r="F795" s="2">
        <v>0.34883720930232548</v>
      </c>
      <c r="I795" s="9" t="s">
        <v>11</v>
      </c>
      <c r="J795" t="s">
        <v>2130</v>
      </c>
      <c r="K795" t="s">
        <v>2093</v>
      </c>
      <c r="L795" s="8">
        <v>100</v>
      </c>
      <c r="M795" s="8">
        <v>2.2222222222222219</v>
      </c>
      <c r="N795" s="2">
        <v>6.7743082626968607E-34</v>
      </c>
    </row>
    <row r="796" spans="1:14" x14ac:dyDescent="0.3">
      <c r="A796" s="12" t="s">
        <v>9</v>
      </c>
      <c r="B796" t="s">
        <v>2131</v>
      </c>
      <c r="C796" t="s">
        <v>2131</v>
      </c>
      <c r="D796">
        <v>0</v>
      </c>
      <c r="E796">
        <v>2.2222222222222219</v>
      </c>
      <c r="F796" s="2">
        <v>0.34883720930232548</v>
      </c>
      <c r="I796" s="9" t="s">
        <v>11</v>
      </c>
      <c r="J796" t="s">
        <v>2132</v>
      </c>
      <c r="K796" t="s">
        <v>2093</v>
      </c>
      <c r="L796" s="8">
        <v>100</v>
      </c>
      <c r="M796" s="8">
        <v>2.2222222222222219</v>
      </c>
      <c r="N796" s="2">
        <v>6.7743082626968607E-34</v>
      </c>
    </row>
    <row r="797" spans="1:14" x14ac:dyDescent="0.3">
      <c r="A797" s="12" t="s">
        <v>9</v>
      </c>
      <c r="B797" t="s">
        <v>2133</v>
      </c>
      <c r="C797" t="s">
        <v>2133</v>
      </c>
      <c r="D797">
        <v>0</v>
      </c>
      <c r="E797">
        <v>2.2222222222222219</v>
      </c>
      <c r="F797" s="2">
        <v>0.34883720930232548</v>
      </c>
      <c r="I797" s="9" t="s">
        <v>11</v>
      </c>
      <c r="J797" t="s">
        <v>2134</v>
      </c>
      <c r="K797" t="s">
        <v>2093</v>
      </c>
      <c r="L797" s="8">
        <v>100</v>
      </c>
      <c r="M797" s="8">
        <v>2.2222222222222219</v>
      </c>
      <c r="N797" s="2">
        <v>6.7743082626968607E-34</v>
      </c>
    </row>
    <row r="798" spans="1:14" x14ac:dyDescent="0.3">
      <c r="A798" s="12" t="s">
        <v>9</v>
      </c>
      <c r="B798" t="s">
        <v>2135</v>
      </c>
      <c r="C798" t="s">
        <v>2135</v>
      </c>
      <c r="D798">
        <v>0</v>
      </c>
      <c r="E798">
        <v>2.2222222222222219</v>
      </c>
      <c r="F798" s="2">
        <v>0.34883720930232548</v>
      </c>
      <c r="I798" s="9" t="s">
        <v>11</v>
      </c>
      <c r="J798" t="s">
        <v>2136</v>
      </c>
      <c r="K798" t="s">
        <v>2093</v>
      </c>
      <c r="L798" s="8">
        <v>100</v>
      </c>
      <c r="M798" s="8">
        <v>2.2222222222222219</v>
      </c>
      <c r="N798" s="2">
        <v>6.7743082626968607E-34</v>
      </c>
    </row>
    <row r="799" spans="1:14" x14ac:dyDescent="0.3">
      <c r="A799" s="12" t="s">
        <v>9</v>
      </c>
      <c r="B799" t="s">
        <v>2137</v>
      </c>
      <c r="C799" t="s">
        <v>2137</v>
      </c>
      <c r="D799">
        <v>0</v>
      </c>
      <c r="E799">
        <v>2.2222222222222219</v>
      </c>
      <c r="F799" s="2">
        <v>0.34883720930232548</v>
      </c>
      <c r="I799" s="9" t="s">
        <v>11</v>
      </c>
      <c r="J799" t="s">
        <v>2138</v>
      </c>
      <c r="K799" t="s">
        <v>2093</v>
      </c>
      <c r="L799" s="8">
        <v>100</v>
      </c>
      <c r="M799" s="8">
        <v>2.2222222222222219</v>
      </c>
      <c r="N799" s="2">
        <v>6.7743082626968607E-34</v>
      </c>
    </row>
    <row r="800" spans="1:14" x14ac:dyDescent="0.3">
      <c r="A800" s="12" t="s">
        <v>9</v>
      </c>
      <c r="B800" t="s">
        <v>2139</v>
      </c>
      <c r="C800" t="s">
        <v>2139</v>
      </c>
      <c r="D800">
        <v>0</v>
      </c>
      <c r="E800">
        <v>2.2222222222222219</v>
      </c>
      <c r="F800" s="2">
        <v>0.34883720930232548</v>
      </c>
      <c r="I800" s="9" t="s">
        <v>11</v>
      </c>
      <c r="J800" t="s">
        <v>2140</v>
      </c>
      <c r="K800" t="s">
        <v>2093</v>
      </c>
      <c r="L800" s="8">
        <v>100</v>
      </c>
      <c r="M800" s="8">
        <v>2.2222222222222219</v>
      </c>
      <c r="N800" s="2">
        <v>6.7743082626968607E-34</v>
      </c>
    </row>
    <row r="801" spans="1:14" x14ac:dyDescent="0.3">
      <c r="A801" s="12" t="s">
        <v>9</v>
      </c>
      <c r="B801" t="s">
        <v>2141</v>
      </c>
      <c r="C801" t="s">
        <v>2141</v>
      </c>
      <c r="D801">
        <v>0</v>
      </c>
      <c r="E801">
        <v>2.2222222222222219</v>
      </c>
      <c r="F801" s="2">
        <v>0.34883720930232548</v>
      </c>
      <c r="I801" s="9" t="s">
        <v>11</v>
      </c>
      <c r="J801" t="s">
        <v>2142</v>
      </c>
      <c r="K801" t="s">
        <v>2093</v>
      </c>
      <c r="L801" s="8">
        <v>100</v>
      </c>
      <c r="M801" s="8">
        <v>2.2222222222222219</v>
      </c>
      <c r="N801" s="2">
        <v>6.7743082626968607E-34</v>
      </c>
    </row>
    <row r="802" spans="1:14" x14ac:dyDescent="0.3">
      <c r="A802" s="12" t="s">
        <v>9</v>
      </c>
      <c r="B802" t="s">
        <v>2143</v>
      </c>
      <c r="C802" t="s">
        <v>2143</v>
      </c>
      <c r="D802">
        <v>0</v>
      </c>
      <c r="E802">
        <v>2.2222222222222219</v>
      </c>
      <c r="F802" s="2">
        <v>0.34883720930232548</v>
      </c>
      <c r="I802" s="9" t="s">
        <v>11</v>
      </c>
      <c r="J802" t="s">
        <v>2144</v>
      </c>
      <c r="K802" t="s">
        <v>2093</v>
      </c>
      <c r="L802" s="8">
        <v>100</v>
      </c>
      <c r="M802" s="8">
        <v>2.2222222222222219</v>
      </c>
      <c r="N802" s="2">
        <v>6.7743082626968607E-34</v>
      </c>
    </row>
    <row r="803" spans="1:14" x14ac:dyDescent="0.3">
      <c r="A803" s="12" t="s">
        <v>9</v>
      </c>
      <c r="B803" t="s">
        <v>2145</v>
      </c>
      <c r="C803" t="s">
        <v>2145</v>
      </c>
      <c r="D803">
        <v>0</v>
      </c>
      <c r="E803">
        <v>2.2222222222222219</v>
      </c>
      <c r="F803" s="2">
        <v>0.34883720930232548</v>
      </c>
      <c r="I803" s="9" t="s">
        <v>11</v>
      </c>
      <c r="J803" t="s">
        <v>2146</v>
      </c>
      <c r="K803" t="s">
        <v>2093</v>
      </c>
      <c r="L803" s="8">
        <v>100</v>
      </c>
      <c r="M803" s="8">
        <v>2.2222222222222219</v>
      </c>
      <c r="N803" s="2">
        <v>6.7743082626968607E-34</v>
      </c>
    </row>
    <row r="804" spans="1:14" x14ac:dyDescent="0.3">
      <c r="A804" s="12" t="s">
        <v>9</v>
      </c>
      <c r="B804" t="s">
        <v>2147</v>
      </c>
      <c r="C804" t="s">
        <v>2147</v>
      </c>
      <c r="D804">
        <v>0</v>
      </c>
      <c r="E804">
        <v>2.2222222222222219</v>
      </c>
      <c r="F804" s="2">
        <v>0.34883720930232548</v>
      </c>
      <c r="I804" s="9" t="s">
        <v>11</v>
      </c>
      <c r="J804" t="s">
        <v>2148</v>
      </c>
      <c r="K804" t="s">
        <v>2149</v>
      </c>
      <c r="L804" s="8">
        <v>100</v>
      </c>
      <c r="M804" s="8">
        <v>2.2222222222222219</v>
      </c>
      <c r="N804" s="2">
        <v>6.7743082626968607E-34</v>
      </c>
    </row>
    <row r="805" spans="1:14" x14ac:dyDescent="0.3">
      <c r="A805" s="12" t="s">
        <v>9</v>
      </c>
      <c r="B805" t="s">
        <v>2150</v>
      </c>
      <c r="C805" t="s">
        <v>2150</v>
      </c>
      <c r="D805">
        <v>0</v>
      </c>
      <c r="E805">
        <v>2.2222222222222219</v>
      </c>
      <c r="F805" s="2">
        <v>0.34883720930232548</v>
      </c>
      <c r="I805" s="9" t="s">
        <v>11</v>
      </c>
      <c r="J805" t="s">
        <v>2151</v>
      </c>
      <c r="K805" t="s">
        <v>2093</v>
      </c>
      <c r="L805" s="8">
        <v>100</v>
      </c>
      <c r="M805" s="8">
        <v>2.2222222222222219</v>
      </c>
      <c r="N805" s="2">
        <v>6.7743082626968607E-34</v>
      </c>
    </row>
    <row r="806" spans="1:14" x14ac:dyDescent="0.3">
      <c r="A806" s="12" t="s">
        <v>9</v>
      </c>
      <c r="B806" t="s">
        <v>2152</v>
      </c>
      <c r="C806" t="s">
        <v>2152</v>
      </c>
      <c r="D806">
        <v>0</v>
      </c>
      <c r="E806">
        <v>2.2222222222222219</v>
      </c>
      <c r="F806" s="2">
        <v>0.34883720930232548</v>
      </c>
      <c r="I806" s="9" t="s">
        <v>11</v>
      </c>
      <c r="J806" t="s">
        <v>2153</v>
      </c>
      <c r="K806" t="s">
        <v>2093</v>
      </c>
      <c r="L806" s="8">
        <v>100</v>
      </c>
      <c r="M806" s="8">
        <v>2.2222222222222219</v>
      </c>
      <c r="N806" s="2">
        <v>6.7743082626968607E-34</v>
      </c>
    </row>
    <row r="807" spans="1:14" x14ac:dyDescent="0.3">
      <c r="A807" s="12" t="s">
        <v>9</v>
      </c>
      <c r="B807" t="s">
        <v>2154</v>
      </c>
      <c r="C807" t="s">
        <v>2154</v>
      </c>
      <c r="D807">
        <v>0</v>
      </c>
      <c r="E807">
        <v>2.2222222222222219</v>
      </c>
      <c r="F807" s="2">
        <v>0.34883720930232548</v>
      </c>
      <c r="I807" s="9" t="s">
        <v>11</v>
      </c>
      <c r="J807" t="s">
        <v>2155</v>
      </c>
      <c r="K807" t="s">
        <v>2093</v>
      </c>
      <c r="L807" s="8">
        <v>100</v>
      </c>
      <c r="M807" s="8">
        <v>2.2222222222222219</v>
      </c>
      <c r="N807" s="2">
        <v>6.7743082626968607E-34</v>
      </c>
    </row>
    <row r="808" spans="1:14" x14ac:dyDescent="0.3">
      <c r="A808" s="12" t="s">
        <v>9</v>
      </c>
      <c r="B808" t="s">
        <v>2156</v>
      </c>
      <c r="C808" t="s">
        <v>2156</v>
      </c>
      <c r="D808">
        <v>0</v>
      </c>
      <c r="E808">
        <v>2.2222222222222219</v>
      </c>
      <c r="F808" s="2">
        <v>0.34883720930232548</v>
      </c>
      <c r="I808" s="9" t="s">
        <v>11</v>
      </c>
      <c r="J808" t="s">
        <v>2157</v>
      </c>
      <c r="K808" t="s">
        <v>2093</v>
      </c>
      <c r="L808" s="8">
        <v>100</v>
      </c>
      <c r="M808" s="8">
        <v>2.2222222222222219</v>
      </c>
      <c r="N808" s="2">
        <v>6.7743082626968607E-34</v>
      </c>
    </row>
    <row r="809" spans="1:14" x14ac:dyDescent="0.3">
      <c r="A809" s="12" t="s">
        <v>9</v>
      </c>
      <c r="B809" t="s">
        <v>2158</v>
      </c>
      <c r="C809" t="s">
        <v>2158</v>
      </c>
      <c r="D809">
        <v>0</v>
      </c>
      <c r="E809">
        <v>2.2222222222222219</v>
      </c>
      <c r="F809" s="2">
        <v>0.34883720930232548</v>
      </c>
      <c r="I809" s="9" t="s">
        <v>11</v>
      </c>
      <c r="J809" t="s">
        <v>2159</v>
      </c>
      <c r="K809" t="s">
        <v>2093</v>
      </c>
      <c r="L809" s="8">
        <v>100</v>
      </c>
      <c r="M809" s="8">
        <v>2.2222222222222219</v>
      </c>
      <c r="N809" s="2">
        <v>6.7743082626968607E-34</v>
      </c>
    </row>
    <row r="810" spans="1:14" x14ac:dyDescent="0.3">
      <c r="A810" s="12" t="s">
        <v>9</v>
      </c>
      <c r="B810" t="s">
        <v>2160</v>
      </c>
      <c r="C810" t="s">
        <v>2160</v>
      </c>
      <c r="D810">
        <v>0</v>
      </c>
      <c r="E810">
        <v>2.2222222222222219</v>
      </c>
      <c r="F810" s="2">
        <v>0.34883720930232548</v>
      </c>
      <c r="I810" s="9" t="s">
        <v>11</v>
      </c>
      <c r="J810" t="s">
        <v>2161</v>
      </c>
      <c r="K810" t="s">
        <v>2093</v>
      </c>
      <c r="L810" s="8">
        <v>100</v>
      </c>
      <c r="M810" s="8">
        <v>2.2222222222222219</v>
      </c>
      <c r="N810" s="2">
        <v>6.7743082626968607E-34</v>
      </c>
    </row>
    <row r="811" spans="1:14" x14ac:dyDescent="0.3">
      <c r="A811" s="12" t="s">
        <v>9</v>
      </c>
      <c r="B811" t="s">
        <v>2162</v>
      </c>
      <c r="C811" t="s">
        <v>2162</v>
      </c>
      <c r="D811">
        <v>0</v>
      </c>
      <c r="E811">
        <v>2.2222222222222219</v>
      </c>
      <c r="F811" s="2">
        <v>0.34883720930232548</v>
      </c>
      <c r="I811" s="9" t="s">
        <v>11</v>
      </c>
      <c r="J811" t="s">
        <v>2163</v>
      </c>
      <c r="K811" t="s">
        <v>2093</v>
      </c>
      <c r="L811" s="8">
        <v>100</v>
      </c>
      <c r="M811" s="8">
        <v>2.2222222222222219</v>
      </c>
      <c r="N811" s="2">
        <v>6.7743082626968607E-34</v>
      </c>
    </row>
    <row r="812" spans="1:14" x14ac:dyDescent="0.3">
      <c r="A812" s="12" t="s">
        <v>9</v>
      </c>
      <c r="B812" t="s">
        <v>2164</v>
      </c>
      <c r="C812" t="s">
        <v>2164</v>
      </c>
      <c r="D812">
        <v>0</v>
      </c>
      <c r="E812">
        <v>2.2222222222222219</v>
      </c>
      <c r="F812" s="2">
        <v>0.34883720930232548</v>
      </c>
      <c r="I812" s="9" t="s">
        <v>11</v>
      </c>
      <c r="J812" t="s">
        <v>2165</v>
      </c>
      <c r="K812" t="s">
        <v>2093</v>
      </c>
      <c r="L812" s="8">
        <v>100</v>
      </c>
      <c r="M812" s="8">
        <v>2.2222222222222219</v>
      </c>
      <c r="N812" s="2">
        <v>6.7743082626968607E-34</v>
      </c>
    </row>
    <row r="813" spans="1:14" x14ac:dyDescent="0.3">
      <c r="A813" s="12" t="s">
        <v>9</v>
      </c>
      <c r="B813" t="s">
        <v>2166</v>
      </c>
      <c r="C813" t="s">
        <v>2166</v>
      </c>
      <c r="D813">
        <v>0</v>
      </c>
      <c r="E813">
        <v>2.2222222222222219</v>
      </c>
      <c r="F813" s="2">
        <v>0.34883720930232548</v>
      </c>
      <c r="I813" s="9" t="s">
        <v>11</v>
      </c>
      <c r="J813" t="s">
        <v>2167</v>
      </c>
      <c r="K813" t="s">
        <v>2093</v>
      </c>
      <c r="L813" s="8">
        <v>100</v>
      </c>
      <c r="M813" s="8">
        <v>2.2222222222222219</v>
      </c>
      <c r="N813" s="2">
        <v>6.7743082626968607E-34</v>
      </c>
    </row>
    <row r="814" spans="1:14" x14ac:dyDescent="0.3">
      <c r="A814" s="12" t="s">
        <v>9</v>
      </c>
      <c r="B814" t="s">
        <v>2168</v>
      </c>
      <c r="C814" t="s">
        <v>2168</v>
      </c>
      <c r="D814">
        <v>0</v>
      </c>
      <c r="E814">
        <v>2.2222222222222219</v>
      </c>
      <c r="F814" s="2">
        <v>0.34883720930232548</v>
      </c>
      <c r="I814" s="9" t="s">
        <v>11</v>
      </c>
      <c r="J814" t="s">
        <v>2169</v>
      </c>
      <c r="K814" t="s">
        <v>2093</v>
      </c>
      <c r="L814" s="8">
        <v>100</v>
      </c>
      <c r="M814" s="8">
        <v>2.2222222222222219</v>
      </c>
      <c r="N814" s="2">
        <v>6.7743082626968607E-34</v>
      </c>
    </row>
    <row r="815" spans="1:14" x14ac:dyDescent="0.3">
      <c r="A815" s="12" t="s">
        <v>9</v>
      </c>
      <c r="B815" t="s">
        <v>2170</v>
      </c>
      <c r="C815" t="s">
        <v>2170</v>
      </c>
      <c r="D815">
        <v>0</v>
      </c>
      <c r="E815">
        <v>2.2222222222222219</v>
      </c>
      <c r="F815" s="2">
        <v>0.34883720930232548</v>
      </c>
      <c r="I815" s="9" t="s">
        <v>11</v>
      </c>
      <c r="J815" t="s">
        <v>2171</v>
      </c>
      <c r="K815" t="s">
        <v>2093</v>
      </c>
      <c r="L815" s="8">
        <v>100</v>
      </c>
      <c r="M815" s="8">
        <v>2.2222222222222219</v>
      </c>
      <c r="N815" s="2">
        <v>6.7743082626968607E-34</v>
      </c>
    </row>
    <row r="816" spans="1:14" x14ac:dyDescent="0.3">
      <c r="A816" s="12" t="s">
        <v>9</v>
      </c>
      <c r="B816" t="s">
        <v>2172</v>
      </c>
      <c r="C816" t="s">
        <v>2172</v>
      </c>
      <c r="D816">
        <v>0</v>
      </c>
      <c r="E816">
        <v>2.2222222222222219</v>
      </c>
      <c r="F816" s="2">
        <v>0.34883720930232548</v>
      </c>
      <c r="I816" s="9" t="s">
        <v>11</v>
      </c>
      <c r="J816" t="s">
        <v>2173</v>
      </c>
      <c r="K816" t="s">
        <v>2093</v>
      </c>
      <c r="L816" s="8">
        <v>100</v>
      </c>
      <c r="M816" s="8">
        <v>2.2222222222222219</v>
      </c>
      <c r="N816" s="2">
        <v>6.7743082626968607E-34</v>
      </c>
    </row>
    <row r="817" spans="1:14" x14ac:dyDescent="0.3">
      <c r="A817" s="12" t="s">
        <v>9</v>
      </c>
      <c r="B817" t="s">
        <v>2174</v>
      </c>
      <c r="C817" t="s">
        <v>2174</v>
      </c>
      <c r="D817">
        <v>0</v>
      </c>
      <c r="E817">
        <v>2.2222222222222219</v>
      </c>
      <c r="F817" s="2">
        <v>0.34883720930232548</v>
      </c>
      <c r="I817" s="9" t="s">
        <v>11</v>
      </c>
      <c r="J817" t="s">
        <v>2175</v>
      </c>
      <c r="K817" t="s">
        <v>2093</v>
      </c>
      <c r="L817" s="8">
        <v>100</v>
      </c>
      <c r="M817" s="8">
        <v>2.2222222222222219</v>
      </c>
      <c r="N817" s="2">
        <v>6.7743082626968607E-34</v>
      </c>
    </row>
    <row r="818" spans="1:14" x14ac:dyDescent="0.3">
      <c r="A818" s="12" t="s">
        <v>9</v>
      </c>
      <c r="B818" t="s">
        <v>2176</v>
      </c>
      <c r="C818" t="s">
        <v>2176</v>
      </c>
      <c r="D818">
        <v>0</v>
      </c>
      <c r="E818">
        <v>2.2222222222222219</v>
      </c>
      <c r="F818" s="2">
        <v>0.34883720930232548</v>
      </c>
      <c r="I818" s="9" t="s">
        <v>11</v>
      </c>
      <c r="J818" t="s">
        <v>2177</v>
      </c>
      <c r="K818" t="s">
        <v>2093</v>
      </c>
      <c r="L818" s="8">
        <v>100</v>
      </c>
      <c r="M818" s="8">
        <v>2.2222222222222219</v>
      </c>
      <c r="N818" s="2">
        <v>6.7743082626968607E-34</v>
      </c>
    </row>
    <row r="819" spans="1:14" x14ac:dyDescent="0.3">
      <c r="A819" s="12" t="s">
        <v>9</v>
      </c>
      <c r="B819" t="s">
        <v>2178</v>
      </c>
      <c r="C819" t="s">
        <v>2178</v>
      </c>
      <c r="D819">
        <v>0</v>
      </c>
      <c r="E819">
        <v>2.2222222222222219</v>
      </c>
      <c r="F819" s="2">
        <v>0.34883720930232548</v>
      </c>
      <c r="I819" s="9" t="s">
        <v>11</v>
      </c>
      <c r="J819" t="s">
        <v>2179</v>
      </c>
      <c r="K819" t="s">
        <v>2180</v>
      </c>
      <c r="L819" s="8">
        <v>100</v>
      </c>
      <c r="M819" s="8">
        <v>2.2222222222222219</v>
      </c>
      <c r="N819" s="2">
        <v>6.7743082626968607E-34</v>
      </c>
    </row>
    <row r="820" spans="1:14" x14ac:dyDescent="0.3">
      <c r="A820" s="12" t="s">
        <v>9</v>
      </c>
      <c r="B820" t="s">
        <v>2181</v>
      </c>
      <c r="C820" t="s">
        <v>2181</v>
      </c>
      <c r="D820">
        <v>0</v>
      </c>
      <c r="E820">
        <v>2.2222222222222219</v>
      </c>
      <c r="F820" s="2">
        <v>0.34883720930232548</v>
      </c>
      <c r="I820" s="9" t="s">
        <v>11</v>
      </c>
      <c r="J820" t="s">
        <v>2182</v>
      </c>
      <c r="K820" t="s">
        <v>2093</v>
      </c>
      <c r="L820" s="8">
        <v>100</v>
      </c>
      <c r="M820" s="8">
        <v>2.2222222222222219</v>
      </c>
      <c r="N820" s="2">
        <v>6.7743082626968607E-34</v>
      </c>
    </row>
    <row r="821" spans="1:14" x14ac:dyDescent="0.3">
      <c r="A821" s="12" t="s">
        <v>9</v>
      </c>
      <c r="B821" t="s">
        <v>2183</v>
      </c>
      <c r="C821" t="s">
        <v>2183</v>
      </c>
      <c r="D821">
        <v>0</v>
      </c>
      <c r="E821">
        <v>2.2222222222222219</v>
      </c>
      <c r="F821" s="2">
        <v>0.34883720930232548</v>
      </c>
      <c r="I821" s="9" t="s">
        <v>11</v>
      </c>
      <c r="J821" t="s">
        <v>2184</v>
      </c>
      <c r="K821" t="s">
        <v>2093</v>
      </c>
      <c r="L821" s="8">
        <v>100</v>
      </c>
      <c r="M821" s="8">
        <v>2.2222222222222219</v>
      </c>
      <c r="N821" s="2">
        <v>6.7743082626968607E-34</v>
      </c>
    </row>
    <row r="822" spans="1:14" x14ac:dyDescent="0.3">
      <c r="A822" s="12" t="s">
        <v>9</v>
      </c>
      <c r="B822" t="s">
        <v>2185</v>
      </c>
      <c r="C822" t="s">
        <v>2185</v>
      </c>
      <c r="D822">
        <v>0</v>
      </c>
      <c r="E822">
        <v>2.2222222222222219</v>
      </c>
      <c r="F822" s="2">
        <v>0.34883720930232548</v>
      </c>
      <c r="I822" s="9" t="s">
        <v>11</v>
      </c>
      <c r="J822" t="s">
        <v>2186</v>
      </c>
      <c r="K822" t="s">
        <v>2187</v>
      </c>
      <c r="L822" s="8">
        <v>100</v>
      </c>
      <c r="M822" s="8">
        <v>2.2222222222222219</v>
      </c>
      <c r="N822" s="2">
        <v>6.7743082626968607E-34</v>
      </c>
    </row>
    <row r="823" spans="1:14" x14ac:dyDescent="0.3">
      <c r="A823" s="12" t="s">
        <v>9</v>
      </c>
      <c r="B823" t="s">
        <v>2188</v>
      </c>
      <c r="C823" t="s">
        <v>2188</v>
      </c>
      <c r="D823">
        <v>0</v>
      </c>
      <c r="E823">
        <v>2.2222222222222219</v>
      </c>
      <c r="F823" s="2">
        <v>0.34883720930232548</v>
      </c>
      <c r="I823" s="9" t="s">
        <v>11</v>
      </c>
      <c r="J823" t="s">
        <v>2189</v>
      </c>
      <c r="K823" t="s">
        <v>2187</v>
      </c>
      <c r="L823" s="8">
        <v>100</v>
      </c>
      <c r="M823" s="8">
        <v>2.2222222222222219</v>
      </c>
      <c r="N823" s="2">
        <v>6.7743082626968607E-34</v>
      </c>
    </row>
    <row r="824" spans="1:14" x14ac:dyDescent="0.3">
      <c r="A824" s="12" t="s">
        <v>9</v>
      </c>
      <c r="B824" t="s">
        <v>2190</v>
      </c>
      <c r="C824" t="s">
        <v>2190</v>
      </c>
      <c r="D824">
        <v>0</v>
      </c>
      <c r="E824">
        <v>2.2222222222222219</v>
      </c>
      <c r="F824" s="2">
        <v>0.34883720930232548</v>
      </c>
      <c r="I824" s="9" t="s">
        <v>11</v>
      </c>
      <c r="J824" t="s">
        <v>2191</v>
      </c>
      <c r="K824" t="s">
        <v>2192</v>
      </c>
      <c r="L824" s="8">
        <v>100</v>
      </c>
      <c r="M824" s="8">
        <v>2.2222222222222219</v>
      </c>
      <c r="N824" s="2">
        <v>6.7743082626968607E-34</v>
      </c>
    </row>
    <row r="825" spans="1:14" x14ac:dyDescent="0.3">
      <c r="A825" s="12" t="s">
        <v>9</v>
      </c>
      <c r="B825" t="s">
        <v>2193</v>
      </c>
      <c r="C825" t="s">
        <v>2193</v>
      </c>
      <c r="D825">
        <v>0</v>
      </c>
      <c r="E825">
        <v>2.2222222222222219</v>
      </c>
      <c r="F825" s="2">
        <v>0.34883720930232548</v>
      </c>
      <c r="I825" s="9" t="s">
        <v>11</v>
      </c>
      <c r="J825" t="s">
        <v>2194</v>
      </c>
      <c r="K825" t="s">
        <v>2187</v>
      </c>
      <c r="L825" s="8">
        <v>100</v>
      </c>
      <c r="M825" s="8">
        <v>2.2222222222222219</v>
      </c>
      <c r="N825" s="2">
        <v>6.7743082626968607E-34</v>
      </c>
    </row>
    <row r="826" spans="1:14" x14ac:dyDescent="0.3">
      <c r="A826" s="12" t="s">
        <v>9</v>
      </c>
      <c r="B826" t="s">
        <v>2195</v>
      </c>
      <c r="C826" t="s">
        <v>2195</v>
      </c>
      <c r="D826">
        <v>0</v>
      </c>
      <c r="E826">
        <v>2.2222222222222219</v>
      </c>
      <c r="F826" s="2">
        <v>0.34883720930232548</v>
      </c>
      <c r="I826" s="9" t="s">
        <v>11</v>
      </c>
      <c r="J826" t="s">
        <v>2196</v>
      </c>
      <c r="K826" t="s">
        <v>2187</v>
      </c>
      <c r="L826" s="8">
        <v>100</v>
      </c>
      <c r="M826" s="8">
        <v>2.2222222222222219</v>
      </c>
      <c r="N826" s="2">
        <v>6.7743082626968607E-34</v>
      </c>
    </row>
    <row r="827" spans="1:14" x14ac:dyDescent="0.3">
      <c r="A827" s="12" t="s">
        <v>9</v>
      </c>
      <c r="B827" t="s">
        <v>2197</v>
      </c>
      <c r="C827" t="s">
        <v>2197</v>
      </c>
      <c r="D827">
        <v>0</v>
      </c>
      <c r="E827">
        <v>2.2222222222222219</v>
      </c>
      <c r="F827" s="2">
        <v>0.34883720930232548</v>
      </c>
      <c r="I827" s="9" t="s">
        <v>11</v>
      </c>
      <c r="J827" t="s">
        <v>2198</v>
      </c>
      <c r="K827" t="s">
        <v>2199</v>
      </c>
      <c r="L827" s="8">
        <v>100</v>
      </c>
      <c r="M827" s="8">
        <v>2.2222222222222219</v>
      </c>
      <c r="N827" s="2">
        <v>6.7743082626968607E-34</v>
      </c>
    </row>
    <row r="828" spans="1:14" x14ac:dyDescent="0.3">
      <c r="A828" s="12" t="s">
        <v>9</v>
      </c>
      <c r="B828" t="s">
        <v>2200</v>
      </c>
      <c r="C828" t="s">
        <v>2200</v>
      </c>
      <c r="D828">
        <v>0</v>
      </c>
      <c r="E828">
        <v>2.2222222222222219</v>
      </c>
      <c r="F828" s="2">
        <v>0.34883720930232548</v>
      </c>
      <c r="I828" s="9" t="s">
        <v>11</v>
      </c>
      <c r="J828" t="s">
        <v>2201</v>
      </c>
      <c r="K828" t="s">
        <v>2202</v>
      </c>
      <c r="L828" s="8">
        <v>100</v>
      </c>
      <c r="M828" s="8">
        <v>2.2222222222222219</v>
      </c>
      <c r="N828" s="2">
        <v>6.7743082626968607E-34</v>
      </c>
    </row>
    <row r="829" spans="1:14" x14ac:dyDescent="0.3">
      <c r="A829" s="12" t="s">
        <v>9</v>
      </c>
      <c r="B829" t="s">
        <v>2203</v>
      </c>
      <c r="C829" t="s">
        <v>2203</v>
      </c>
      <c r="D829">
        <v>0</v>
      </c>
      <c r="E829">
        <v>2.2222222222222219</v>
      </c>
      <c r="F829" s="2">
        <v>0.34883720930232548</v>
      </c>
      <c r="I829" s="9" t="s">
        <v>11</v>
      </c>
      <c r="J829" t="s">
        <v>2204</v>
      </c>
      <c r="K829" t="s">
        <v>2205</v>
      </c>
      <c r="L829" s="8">
        <v>100</v>
      </c>
      <c r="M829" s="8">
        <v>2.2222222222222219</v>
      </c>
      <c r="N829" s="2">
        <v>6.7743082626968607E-34</v>
      </c>
    </row>
    <row r="830" spans="1:14" x14ac:dyDescent="0.3">
      <c r="A830" s="12" t="s">
        <v>9</v>
      </c>
      <c r="B830" t="s">
        <v>2206</v>
      </c>
      <c r="C830" t="s">
        <v>2206</v>
      </c>
      <c r="D830">
        <v>0</v>
      </c>
      <c r="E830">
        <v>2.2222222222222219</v>
      </c>
      <c r="F830" s="2">
        <v>0.34883720930232548</v>
      </c>
      <c r="I830" s="9" t="s">
        <v>11</v>
      </c>
      <c r="J830" t="s">
        <v>2207</v>
      </c>
      <c r="K830" t="s">
        <v>2208</v>
      </c>
      <c r="L830" s="8">
        <v>100</v>
      </c>
      <c r="M830" s="8">
        <v>2.2222222222222219</v>
      </c>
      <c r="N830" s="2">
        <v>6.7743082626968607E-34</v>
      </c>
    </row>
    <row r="831" spans="1:14" x14ac:dyDescent="0.3">
      <c r="A831" s="12" t="s">
        <v>9</v>
      </c>
      <c r="B831" t="s">
        <v>2209</v>
      </c>
      <c r="C831" t="s">
        <v>2209</v>
      </c>
      <c r="D831">
        <v>0</v>
      </c>
      <c r="E831">
        <v>2.2222222222222219</v>
      </c>
      <c r="F831" s="2">
        <v>0.34883720930232548</v>
      </c>
      <c r="I831" s="9" t="s">
        <v>11</v>
      </c>
      <c r="J831" t="s">
        <v>2210</v>
      </c>
      <c r="K831" t="s">
        <v>2211</v>
      </c>
      <c r="L831" s="8">
        <v>100</v>
      </c>
      <c r="M831" s="8">
        <v>2.2222222222222219</v>
      </c>
      <c r="N831" s="2">
        <v>6.7743082626968607E-34</v>
      </c>
    </row>
    <row r="832" spans="1:14" x14ac:dyDescent="0.3">
      <c r="A832" s="12" t="s">
        <v>9</v>
      </c>
      <c r="B832" t="s">
        <v>2212</v>
      </c>
      <c r="C832" t="s">
        <v>2212</v>
      </c>
      <c r="D832">
        <v>0</v>
      </c>
      <c r="E832">
        <v>2.2222222222222219</v>
      </c>
      <c r="F832" s="2">
        <v>0.34883720930232548</v>
      </c>
      <c r="I832" s="9" t="s">
        <v>11</v>
      </c>
      <c r="J832" t="s">
        <v>2213</v>
      </c>
      <c r="K832" t="s">
        <v>2187</v>
      </c>
      <c r="L832" s="8">
        <v>100</v>
      </c>
      <c r="M832" s="8">
        <v>2.2222222222222219</v>
      </c>
      <c r="N832" s="2">
        <v>6.7743082626968607E-34</v>
      </c>
    </row>
    <row r="833" spans="1:14" x14ac:dyDescent="0.3">
      <c r="A833" s="12" t="s">
        <v>9</v>
      </c>
      <c r="B833" t="s">
        <v>2214</v>
      </c>
      <c r="C833" t="s">
        <v>2214</v>
      </c>
      <c r="D833">
        <v>0</v>
      </c>
      <c r="E833">
        <v>2.2222222222222219</v>
      </c>
      <c r="F833" s="2">
        <v>0.34883720930232548</v>
      </c>
      <c r="I833" s="9" t="s">
        <v>11</v>
      </c>
      <c r="J833" t="s">
        <v>2215</v>
      </c>
      <c r="K833" t="s">
        <v>2187</v>
      </c>
      <c r="L833" s="8">
        <v>100</v>
      </c>
      <c r="M833" s="8">
        <v>2.2222222222222219</v>
      </c>
      <c r="N833" s="2">
        <v>6.7743082626968607E-34</v>
      </c>
    </row>
    <row r="834" spans="1:14" x14ac:dyDescent="0.3">
      <c r="A834" s="12" t="s">
        <v>9</v>
      </c>
      <c r="B834" t="s">
        <v>2216</v>
      </c>
      <c r="C834" t="s">
        <v>2216</v>
      </c>
      <c r="D834">
        <v>0</v>
      </c>
      <c r="E834">
        <v>2.2222222222222219</v>
      </c>
      <c r="F834" s="2">
        <v>0.34883720930232548</v>
      </c>
      <c r="I834" s="9" t="s">
        <v>11</v>
      </c>
      <c r="J834" t="s">
        <v>2217</v>
      </c>
      <c r="K834" t="s">
        <v>2187</v>
      </c>
      <c r="L834" s="8">
        <v>100</v>
      </c>
      <c r="M834" s="8">
        <v>2.2222222222222219</v>
      </c>
      <c r="N834" s="2">
        <v>6.7743082626968607E-34</v>
      </c>
    </row>
    <row r="835" spans="1:14" x14ac:dyDescent="0.3">
      <c r="A835" s="12" t="s">
        <v>9</v>
      </c>
      <c r="B835" t="s">
        <v>2218</v>
      </c>
      <c r="C835" t="s">
        <v>2218</v>
      </c>
      <c r="D835">
        <v>0</v>
      </c>
      <c r="E835">
        <v>2.2222222222222219</v>
      </c>
      <c r="F835" s="2">
        <v>0.34883720930232548</v>
      </c>
      <c r="I835" s="9" t="s">
        <v>11</v>
      </c>
      <c r="J835" t="s">
        <v>2219</v>
      </c>
      <c r="K835" t="s">
        <v>2187</v>
      </c>
      <c r="L835" s="8">
        <v>100</v>
      </c>
      <c r="M835" s="8">
        <v>2.2222222222222219</v>
      </c>
      <c r="N835" s="2">
        <v>6.7743082626968607E-34</v>
      </c>
    </row>
    <row r="836" spans="1:14" x14ac:dyDescent="0.3">
      <c r="A836" s="12" t="s">
        <v>9</v>
      </c>
      <c r="B836" t="s">
        <v>2220</v>
      </c>
      <c r="C836" t="s">
        <v>2220</v>
      </c>
      <c r="D836">
        <v>0</v>
      </c>
      <c r="E836">
        <v>2.2222222222222219</v>
      </c>
      <c r="F836" s="2">
        <v>0.34883720930232548</v>
      </c>
      <c r="I836" s="9" t="s">
        <v>11</v>
      </c>
      <c r="J836" t="s">
        <v>2221</v>
      </c>
      <c r="K836" t="s">
        <v>2222</v>
      </c>
      <c r="L836" s="8">
        <v>100</v>
      </c>
      <c r="M836" s="8">
        <v>2.2222222222222219</v>
      </c>
      <c r="N836" s="2">
        <v>6.7743082626968607E-34</v>
      </c>
    </row>
    <row r="837" spans="1:14" x14ac:dyDescent="0.3">
      <c r="A837" s="12" t="s">
        <v>9</v>
      </c>
      <c r="B837" t="s">
        <v>2223</v>
      </c>
      <c r="C837" t="s">
        <v>2223</v>
      </c>
      <c r="D837">
        <v>0</v>
      </c>
      <c r="E837">
        <v>2.2222222222222219</v>
      </c>
      <c r="F837" s="2">
        <v>0.34883720930232548</v>
      </c>
      <c r="I837" s="9" t="s">
        <v>11</v>
      </c>
      <c r="J837" t="s">
        <v>2224</v>
      </c>
      <c r="K837" t="s">
        <v>2187</v>
      </c>
      <c r="L837" s="8">
        <v>100</v>
      </c>
      <c r="M837" s="8">
        <v>2.2222222222222219</v>
      </c>
      <c r="N837" s="2">
        <v>6.7743082626968607E-34</v>
      </c>
    </row>
    <row r="838" spans="1:14" x14ac:dyDescent="0.3">
      <c r="A838" s="12" t="s">
        <v>9</v>
      </c>
      <c r="B838" t="s">
        <v>2225</v>
      </c>
      <c r="C838" t="s">
        <v>2225</v>
      </c>
      <c r="D838">
        <v>0</v>
      </c>
      <c r="E838">
        <v>2.2222222222222219</v>
      </c>
      <c r="F838" s="2">
        <v>0.34883720930232548</v>
      </c>
      <c r="I838" s="9" t="s">
        <v>11</v>
      </c>
      <c r="J838" t="s">
        <v>2226</v>
      </c>
      <c r="K838" t="s">
        <v>2187</v>
      </c>
      <c r="L838" s="8">
        <v>100</v>
      </c>
      <c r="M838" s="8">
        <v>2.2222222222222219</v>
      </c>
      <c r="N838" s="2">
        <v>6.7743082626968607E-34</v>
      </c>
    </row>
    <row r="839" spans="1:14" x14ac:dyDescent="0.3">
      <c r="A839" s="12" t="s">
        <v>9</v>
      </c>
      <c r="B839" t="s">
        <v>2227</v>
      </c>
      <c r="C839" t="s">
        <v>2227</v>
      </c>
      <c r="D839">
        <v>0</v>
      </c>
      <c r="E839">
        <v>2.2222222222222219</v>
      </c>
      <c r="F839" s="2">
        <v>0.34883720930232548</v>
      </c>
      <c r="I839" s="9" t="s">
        <v>11</v>
      </c>
      <c r="J839" t="s">
        <v>2228</v>
      </c>
      <c r="K839" t="s">
        <v>2229</v>
      </c>
      <c r="L839" s="8">
        <v>100</v>
      </c>
      <c r="M839" s="8">
        <v>2.2222222222222219</v>
      </c>
      <c r="N839" s="2">
        <v>6.7743082626968607E-34</v>
      </c>
    </row>
    <row r="840" spans="1:14" x14ac:dyDescent="0.3">
      <c r="A840" s="12" t="s">
        <v>9</v>
      </c>
      <c r="B840" t="s">
        <v>2230</v>
      </c>
      <c r="C840" t="s">
        <v>2230</v>
      </c>
      <c r="D840">
        <v>0</v>
      </c>
      <c r="E840">
        <v>2.2222222222222219</v>
      </c>
      <c r="F840" s="2">
        <v>0.34883720930232548</v>
      </c>
      <c r="I840" s="9" t="s">
        <v>11</v>
      </c>
      <c r="J840" t="s">
        <v>2231</v>
      </c>
      <c r="K840" t="s">
        <v>2187</v>
      </c>
      <c r="L840" s="8">
        <v>100</v>
      </c>
      <c r="M840" s="8">
        <v>2.2222222222222219</v>
      </c>
      <c r="N840" s="2">
        <v>6.7743082626968607E-34</v>
      </c>
    </row>
    <row r="841" spans="1:14" x14ac:dyDescent="0.3">
      <c r="A841" s="12" t="s">
        <v>9</v>
      </c>
      <c r="B841" t="s">
        <v>2232</v>
      </c>
      <c r="C841" t="s">
        <v>2232</v>
      </c>
      <c r="D841">
        <v>0</v>
      </c>
      <c r="E841">
        <v>2.2222222222222219</v>
      </c>
      <c r="F841" s="2">
        <v>0.34883720930232548</v>
      </c>
      <c r="I841" s="9" t="s">
        <v>11</v>
      </c>
      <c r="J841" t="s">
        <v>2233</v>
      </c>
      <c r="K841" t="s">
        <v>2187</v>
      </c>
      <c r="L841" s="8">
        <v>100</v>
      </c>
      <c r="M841" s="8">
        <v>2.2222222222222219</v>
      </c>
      <c r="N841" s="2">
        <v>6.7743082626968607E-34</v>
      </c>
    </row>
    <row r="842" spans="1:14" x14ac:dyDescent="0.3">
      <c r="A842" s="12" t="s">
        <v>9</v>
      </c>
      <c r="B842" t="s">
        <v>2234</v>
      </c>
      <c r="C842" t="s">
        <v>2234</v>
      </c>
      <c r="D842">
        <v>0</v>
      </c>
      <c r="E842">
        <v>2.2222222222222219</v>
      </c>
      <c r="F842" s="2">
        <v>0.34883720930232548</v>
      </c>
      <c r="I842" s="9" t="s">
        <v>11</v>
      </c>
      <c r="J842" t="s">
        <v>2235</v>
      </c>
      <c r="K842" t="s">
        <v>2093</v>
      </c>
      <c r="L842" s="8">
        <v>100</v>
      </c>
      <c r="M842" s="8">
        <v>2.2222222222222219</v>
      </c>
      <c r="N842" s="2">
        <v>6.7743082626968607E-34</v>
      </c>
    </row>
    <row r="843" spans="1:14" x14ac:dyDescent="0.3">
      <c r="A843" s="12" t="s">
        <v>9</v>
      </c>
      <c r="B843" t="s">
        <v>2236</v>
      </c>
      <c r="C843" t="s">
        <v>2236</v>
      </c>
      <c r="D843">
        <v>0</v>
      </c>
      <c r="E843">
        <v>2.2222222222222219</v>
      </c>
      <c r="F843" s="2">
        <v>0.34883720930232548</v>
      </c>
      <c r="I843" s="9" t="s">
        <v>11</v>
      </c>
      <c r="J843" t="s">
        <v>2237</v>
      </c>
      <c r="K843" t="s">
        <v>2187</v>
      </c>
      <c r="L843" s="8">
        <v>100</v>
      </c>
      <c r="M843" s="8">
        <v>2.2222222222222219</v>
      </c>
      <c r="N843" s="2">
        <v>6.7743082626968607E-34</v>
      </c>
    </row>
    <row r="844" spans="1:14" x14ac:dyDescent="0.3">
      <c r="A844" s="12" t="s">
        <v>9</v>
      </c>
      <c r="B844" t="s">
        <v>2238</v>
      </c>
      <c r="C844" t="s">
        <v>2238</v>
      </c>
      <c r="D844">
        <v>0</v>
      </c>
      <c r="E844">
        <v>2.2222222222222219</v>
      </c>
      <c r="F844" s="2">
        <v>0.34883720930232548</v>
      </c>
      <c r="I844" s="9" t="s">
        <v>11</v>
      </c>
      <c r="J844" t="s">
        <v>2239</v>
      </c>
      <c r="K844" t="s">
        <v>2187</v>
      </c>
      <c r="L844" s="8">
        <v>100</v>
      </c>
      <c r="M844" s="8">
        <v>2.2222222222222219</v>
      </c>
      <c r="N844" s="2">
        <v>6.7743082626968607E-34</v>
      </c>
    </row>
    <row r="845" spans="1:14" x14ac:dyDescent="0.3">
      <c r="A845" s="12" t="s">
        <v>9</v>
      </c>
      <c r="B845" t="s">
        <v>2240</v>
      </c>
      <c r="C845" t="s">
        <v>2240</v>
      </c>
      <c r="D845">
        <v>0</v>
      </c>
      <c r="E845">
        <v>2.2222222222222219</v>
      </c>
      <c r="F845" s="2">
        <v>0.34883720930232548</v>
      </c>
      <c r="I845" s="9" t="s">
        <v>11</v>
      </c>
      <c r="J845" t="s">
        <v>2241</v>
      </c>
      <c r="K845" t="s">
        <v>2242</v>
      </c>
      <c r="L845" s="8">
        <v>100</v>
      </c>
      <c r="M845" s="8">
        <v>2.2222222222222219</v>
      </c>
      <c r="N845" s="2">
        <v>6.7743082626968607E-34</v>
      </c>
    </row>
    <row r="846" spans="1:14" x14ac:dyDescent="0.3">
      <c r="A846" s="12" t="s">
        <v>9</v>
      </c>
      <c r="B846" t="s">
        <v>2243</v>
      </c>
      <c r="C846" t="s">
        <v>2243</v>
      </c>
      <c r="D846">
        <v>0</v>
      </c>
      <c r="E846">
        <v>2.2222222222222219</v>
      </c>
      <c r="F846" s="2">
        <v>0.34883720930232548</v>
      </c>
      <c r="I846" s="9" t="s">
        <v>11</v>
      </c>
      <c r="J846" t="s">
        <v>2244</v>
      </c>
      <c r="K846" t="s">
        <v>2245</v>
      </c>
      <c r="L846" s="8">
        <v>100</v>
      </c>
      <c r="M846" s="8">
        <v>2.2222222222222219</v>
      </c>
      <c r="N846" s="2">
        <v>6.7743082626968607E-34</v>
      </c>
    </row>
    <row r="847" spans="1:14" x14ac:dyDescent="0.3">
      <c r="A847" s="12" t="s">
        <v>9</v>
      </c>
      <c r="B847" t="s">
        <v>2246</v>
      </c>
      <c r="C847" t="s">
        <v>2246</v>
      </c>
      <c r="D847">
        <v>0</v>
      </c>
      <c r="E847">
        <v>2.2222222222222219</v>
      </c>
      <c r="F847" s="2">
        <v>0.34883720930232548</v>
      </c>
      <c r="I847" s="9" t="s">
        <v>11</v>
      </c>
      <c r="J847" t="s">
        <v>2247</v>
      </c>
      <c r="K847" t="s">
        <v>2245</v>
      </c>
      <c r="L847" s="8">
        <v>100</v>
      </c>
      <c r="M847" s="8">
        <v>2.2222222222222219</v>
      </c>
      <c r="N847" s="2">
        <v>6.7743082626968607E-34</v>
      </c>
    </row>
    <row r="848" spans="1:14" x14ac:dyDescent="0.3">
      <c r="A848" s="12" t="s">
        <v>9</v>
      </c>
      <c r="B848" t="s">
        <v>2248</v>
      </c>
      <c r="C848" t="s">
        <v>2248</v>
      </c>
      <c r="D848">
        <v>0</v>
      </c>
      <c r="E848">
        <v>2.2222222222222219</v>
      </c>
      <c r="F848" s="2">
        <v>0.34883720930232548</v>
      </c>
      <c r="I848" s="9" t="s">
        <v>11</v>
      </c>
      <c r="J848" t="s">
        <v>2249</v>
      </c>
      <c r="K848" t="s">
        <v>2245</v>
      </c>
      <c r="L848" s="8">
        <v>100</v>
      </c>
      <c r="M848" s="8">
        <v>2.2222222222222219</v>
      </c>
      <c r="N848" s="2">
        <v>6.7743082626968607E-34</v>
      </c>
    </row>
    <row r="849" spans="1:14" x14ac:dyDescent="0.3">
      <c r="A849" s="12" t="s">
        <v>9</v>
      </c>
      <c r="B849" t="s">
        <v>2250</v>
      </c>
      <c r="C849" t="s">
        <v>2250</v>
      </c>
      <c r="D849">
        <v>0</v>
      </c>
      <c r="E849">
        <v>2.2222222222222219</v>
      </c>
      <c r="F849" s="2">
        <v>0.34883720930232548</v>
      </c>
      <c r="I849" s="9" t="s">
        <v>11</v>
      </c>
      <c r="J849" t="s">
        <v>2251</v>
      </c>
      <c r="K849" t="s">
        <v>2245</v>
      </c>
      <c r="L849" s="8">
        <v>100</v>
      </c>
      <c r="M849" s="8">
        <v>2.2222222222222219</v>
      </c>
      <c r="N849" s="2">
        <v>6.7743082626968607E-34</v>
      </c>
    </row>
    <row r="850" spans="1:14" x14ac:dyDescent="0.3">
      <c r="A850" s="12" t="s">
        <v>9</v>
      </c>
      <c r="B850" t="s">
        <v>2252</v>
      </c>
      <c r="C850" t="s">
        <v>2252</v>
      </c>
      <c r="D850">
        <v>0</v>
      </c>
      <c r="E850">
        <v>2.2222222222222219</v>
      </c>
      <c r="F850" s="2">
        <v>0.34883720930232548</v>
      </c>
      <c r="I850" s="9" t="s">
        <v>11</v>
      </c>
      <c r="J850" t="s">
        <v>2253</v>
      </c>
      <c r="K850" t="s">
        <v>2245</v>
      </c>
      <c r="L850" s="8">
        <v>100</v>
      </c>
      <c r="M850" s="8">
        <v>2.2222222222222219</v>
      </c>
      <c r="N850" s="2">
        <v>6.7743082626968607E-34</v>
      </c>
    </row>
    <row r="851" spans="1:14" x14ac:dyDescent="0.3">
      <c r="A851" s="12" t="s">
        <v>9</v>
      </c>
      <c r="B851" t="s">
        <v>2254</v>
      </c>
      <c r="C851" t="s">
        <v>2254</v>
      </c>
      <c r="D851">
        <v>0</v>
      </c>
      <c r="E851">
        <v>2.2222222222222219</v>
      </c>
      <c r="F851" s="2">
        <v>0.34883720930232548</v>
      </c>
      <c r="I851" s="9" t="s">
        <v>11</v>
      </c>
      <c r="J851" t="s">
        <v>2255</v>
      </c>
      <c r="K851" t="s">
        <v>2245</v>
      </c>
      <c r="L851" s="8">
        <v>100</v>
      </c>
      <c r="M851" s="8">
        <v>2.2222222222222219</v>
      </c>
      <c r="N851" s="2">
        <v>6.7743082626968607E-34</v>
      </c>
    </row>
    <row r="852" spans="1:14" x14ac:dyDescent="0.3">
      <c r="A852" s="12" t="s">
        <v>9</v>
      </c>
      <c r="B852" t="s">
        <v>2256</v>
      </c>
      <c r="C852" t="s">
        <v>2256</v>
      </c>
      <c r="D852">
        <v>0</v>
      </c>
      <c r="E852">
        <v>2.2222222222222219</v>
      </c>
      <c r="F852" s="2">
        <v>0.34883720930232548</v>
      </c>
      <c r="I852" s="9" t="s">
        <v>11</v>
      </c>
      <c r="J852" t="s">
        <v>2257</v>
      </c>
      <c r="K852" t="s">
        <v>2245</v>
      </c>
      <c r="L852" s="8">
        <v>100</v>
      </c>
      <c r="M852" s="8">
        <v>2.2222222222222219</v>
      </c>
      <c r="N852" s="2">
        <v>6.7743082626968607E-34</v>
      </c>
    </row>
    <row r="853" spans="1:14" x14ac:dyDescent="0.3">
      <c r="A853" s="12" t="s">
        <v>9</v>
      </c>
      <c r="B853" t="s">
        <v>2258</v>
      </c>
      <c r="C853" t="s">
        <v>2258</v>
      </c>
      <c r="D853">
        <v>0</v>
      </c>
      <c r="E853">
        <v>2.2222222222222219</v>
      </c>
      <c r="F853" s="2">
        <v>0.34883720930232548</v>
      </c>
      <c r="I853" s="9" t="s">
        <v>11</v>
      </c>
      <c r="J853" t="s">
        <v>2259</v>
      </c>
      <c r="K853" t="s">
        <v>2245</v>
      </c>
      <c r="L853" s="8">
        <v>100</v>
      </c>
      <c r="M853" s="8">
        <v>2.2222222222222219</v>
      </c>
      <c r="N853" s="2">
        <v>6.7743082626968607E-34</v>
      </c>
    </row>
    <row r="854" spans="1:14" x14ac:dyDescent="0.3">
      <c r="A854" s="12" t="s">
        <v>9</v>
      </c>
      <c r="B854" t="s">
        <v>2260</v>
      </c>
      <c r="C854" t="s">
        <v>2260</v>
      </c>
      <c r="D854">
        <v>0</v>
      </c>
      <c r="E854">
        <v>2.2222222222222219</v>
      </c>
      <c r="F854" s="2">
        <v>0.34883720930232548</v>
      </c>
      <c r="I854" s="9" t="s">
        <v>11</v>
      </c>
      <c r="J854" t="s">
        <v>2261</v>
      </c>
      <c r="K854" t="s">
        <v>2245</v>
      </c>
      <c r="L854" s="8">
        <v>100</v>
      </c>
      <c r="M854" s="8">
        <v>2.2222222222222219</v>
      </c>
      <c r="N854" s="2">
        <v>6.7743082626968607E-34</v>
      </c>
    </row>
    <row r="855" spans="1:14" x14ac:dyDescent="0.3">
      <c r="A855" s="12" t="s">
        <v>9</v>
      </c>
      <c r="B855" t="s">
        <v>2262</v>
      </c>
      <c r="C855" t="s">
        <v>2262</v>
      </c>
      <c r="D855">
        <v>0</v>
      </c>
      <c r="E855">
        <v>2.2222222222222219</v>
      </c>
      <c r="F855" s="2">
        <v>0.34883720930232548</v>
      </c>
      <c r="I855" s="9" t="s">
        <v>11</v>
      </c>
      <c r="J855" t="s">
        <v>2263</v>
      </c>
      <c r="K855" t="s">
        <v>2245</v>
      </c>
      <c r="L855" s="8">
        <v>100</v>
      </c>
      <c r="M855" s="8">
        <v>2.2222222222222219</v>
      </c>
      <c r="N855" s="2">
        <v>6.7743082626968607E-34</v>
      </c>
    </row>
    <row r="856" spans="1:14" x14ac:dyDescent="0.3">
      <c r="A856" s="12" t="s">
        <v>9</v>
      </c>
      <c r="B856" t="s">
        <v>2264</v>
      </c>
      <c r="C856" t="s">
        <v>2264</v>
      </c>
      <c r="D856">
        <v>0</v>
      </c>
      <c r="E856">
        <v>2.2222222222222219</v>
      </c>
      <c r="F856" s="2">
        <v>0.34883720930232548</v>
      </c>
      <c r="I856" s="9" t="s">
        <v>11</v>
      </c>
      <c r="J856" t="s">
        <v>2265</v>
      </c>
      <c r="K856" t="s">
        <v>2245</v>
      </c>
      <c r="L856" s="8">
        <v>100</v>
      </c>
      <c r="M856" s="8">
        <v>2.2222222222222219</v>
      </c>
      <c r="N856" s="2">
        <v>6.7743082626968607E-34</v>
      </c>
    </row>
    <row r="857" spans="1:14" x14ac:dyDescent="0.3">
      <c r="A857" s="12" t="s">
        <v>9</v>
      </c>
      <c r="B857" t="s">
        <v>2266</v>
      </c>
      <c r="C857" t="s">
        <v>2266</v>
      </c>
      <c r="D857">
        <v>0</v>
      </c>
      <c r="E857">
        <v>2.2222222222222219</v>
      </c>
      <c r="F857" s="2">
        <v>0.34883720930232548</v>
      </c>
      <c r="I857" s="9" t="s">
        <v>11</v>
      </c>
      <c r="J857" t="s">
        <v>2267</v>
      </c>
      <c r="K857" t="s">
        <v>2245</v>
      </c>
      <c r="L857" s="8">
        <v>100</v>
      </c>
      <c r="M857" s="8">
        <v>2.2222222222222219</v>
      </c>
      <c r="N857" s="2">
        <v>6.7743082626968607E-34</v>
      </c>
    </row>
    <row r="858" spans="1:14" x14ac:dyDescent="0.3">
      <c r="A858" s="12" t="s">
        <v>9</v>
      </c>
      <c r="B858" t="s">
        <v>2268</v>
      </c>
      <c r="C858" t="s">
        <v>2268</v>
      </c>
      <c r="D858">
        <v>0</v>
      </c>
      <c r="E858">
        <v>2.2222222222222219</v>
      </c>
      <c r="F858" s="2">
        <v>0.34883720930232548</v>
      </c>
      <c r="I858" s="9" t="s">
        <v>11</v>
      </c>
      <c r="J858" t="s">
        <v>2269</v>
      </c>
      <c r="K858" t="s">
        <v>2245</v>
      </c>
      <c r="L858" s="8">
        <v>100</v>
      </c>
      <c r="M858" s="8">
        <v>2.2222222222222219</v>
      </c>
      <c r="N858" s="2">
        <v>6.7743082626968607E-34</v>
      </c>
    </row>
    <row r="859" spans="1:14" x14ac:dyDescent="0.3">
      <c r="A859" s="12" t="s">
        <v>9</v>
      </c>
      <c r="B859" t="s">
        <v>2270</v>
      </c>
      <c r="C859" t="s">
        <v>2270</v>
      </c>
      <c r="D859">
        <v>0</v>
      </c>
      <c r="E859">
        <v>2.2222222222222219</v>
      </c>
      <c r="F859" s="2">
        <v>0.34883720930232548</v>
      </c>
      <c r="I859" s="9" t="s">
        <v>11</v>
      </c>
      <c r="J859" t="s">
        <v>2271</v>
      </c>
      <c r="K859" t="s">
        <v>2272</v>
      </c>
      <c r="L859" s="8">
        <v>100</v>
      </c>
      <c r="M859" s="8">
        <v>2.2222222222222219</v>
      </c>
      <c r="N859" s="2">
        <v>6.7743082626968607E-34</v>
      </c>
    </row>
    <row r="860" spans="1:14" x14ac:dyDescent="0.3">
      <c r="A860" s="12" t="s">
        <v>9</v>
      </c>
      <c r="B860" t="s">
        <v>2273</v>
      </c>
      <c r="C860" t="s">
        <v>2273</v>
      </c>
      <c r="D860">
        <v>0</v>
      </c>
      <c r="E860">
        <v>2.2222222222222219</v>
      </c>
      <c r="F860" s="2">
        <v>0.34883720930232548</v>
      </c>
      <c r="I860" s="9" t="s">
        <v>11</v>
      </c>
      <c r="J860" t="s">
        <v>2274</v>
      </c>
      <c r="K860" t="s">
        <v>2187</v>
      </c>
      <c r="L860" s="8">
        <v>100</v>
      </c>
      <c r="M860" s="8">
        <v>2.2222222222222219</v>
      </c>
      <c r="N860" s="2">
        <v>6.7743082626968607E-34</v>
      </c>
    </row>
    <row r="861" spans="1:14" x14ac:dyDescent="0.3">
      <c r="A861" s="12" t="s">
        <v>9</v>
      </c>
      <c r="B861" t="s">
        <v>2275</v>
      </c>
      <c r="C861" t="s">
        <v>2275</v>
      </c>
      <c r="D861">
        <v>0</v>
      </c>
      <c r="E861">
        <v>2.2222222222222219</v>
      </c>
      <c r="F861" s="2">
        <v>0.34883720930232548</v>
      </c>
      <c r="I861" s="9" t="s">
        <v>11</v>
      </c>
      <c r="J861" t="s">
        <v>2276</v>
      </c>
      <c r="K861" t="s">
        <v>2187</v>
      </c>
      <c r="L861" s="8">
        <v>100</v>
      </c>
      <c r="M861" s="8">
        <v>2.2222222222222219</v>
      </c>
      <c r="N861" s="2">
        <v>6.7743082626968607E-34</v>
      </c>
    </row>
    <row r="862" spans="1:14" x14ac:dyDescent="0.3">
      <c r="A862" s="12" t="s">
        <v>9</v>
      </c>
      <c r="B862" t="s">
        <v>2277</v>
      </c>
      <c r="C862" t="s">
        <v>2277</v>
      </c>
      <c r="D862">
        <v>22.61904761904762</v>
      </c>
      <c r="E862">
        <v>15.555555555555561</v>
      </c>
      <c r="F862" s="2">
        <v>0.36937555574684222</v>
      </c>
      <c r="I862" s="9" t="s">
        <v>11</v>
      </c>
      <c r="J862" t="s">
        <v>2278</v>
      </c>
      <c r="K862" t="s">
        <v>2187</v>
      </c>
      <c r="L862" s="8">
        <v>100</v>
      </c>
      <c r="M862" s="8">
        <v>2.2222222222222219</v>
      </c>
      <c r="N862" s="2">
        <v>6.7743082626968607E-34</v>
      </c>
    </row>
    <row r="863" spans="1:14" x14ac:dyDescent="0.3">
      <c r="A863" s="12" t="s">
        <v>9</v>
      </c>
      <c r="B863" t="s">
        <v>2279</v>
      </c>
      <c r="C863" t="s">
        <v>2279</v>
      </c>
      <c r="D863">
        <v>77.38095238095238</v>
      </c>
      <c r="E863">
        <v>84.444444444444443</v>
      </c>
      <c r="F863" s="2">
        <v>0.36937555574684222</v>
      </c>
      <c r="I863" s="9" t="s">
        <v>11</v>
      </c>
      <c r="J863" t="s">
        <v>2280</v>
      </c>
      <c r="K863" t="s">
        <v>2187</v>
      </c>
      <c r="L863" s="8">
        <v>100</v>
      </c>
      <c r="M863" s="8">
        <v>2.2222222222222219</v>
      </c>
      <c r="N863" s="2">
        <v>6.7743082626968607E-34</v>
      </c>
    </row>
    <row r="864" spans="1:14" x14ac:dyDescent="0.3">
      <c r="A864" s="12" t="s">
        <v>9</v>
      </c>
      <c r="B864" t="s">
        <v>2281</v>
      </c>
      <c r="C864" t="s">
        <v>2281</v>
      </c>
      <c r="D864">
        <v>10.71428571428571</v>
      </c>
      <c r="E864">
        <v>15.555555555555561</v>
      </c>
      <c r="F864" s="2">
        <v>0.41800471199475231</v>
      </c>
      <c r="I864" s="9" t="s">
        <v>11</v>
      </c>
      <c r="J864" t="s">
        <v>2282</v>
      </c>
      <c r="K864" t="s">
        <v>2187</v>
      </c>
      <c r="L864" s="8">
        <v>100</v>
      </c>
      <c r="M864" s="8">
        <v>2.2222222222222219</v>
      </c>
      <c r="N864" s="2">
        <v>6.7743082626968607E-34</v>
      </c>
    </row>
    <row r="865" spans="1:14" x14ac:dyDescent="0.3">
      <c r="A865" s="12" t="s">
        <v>9</v>
      </c>
      <c r="B865" t="s">
        <v>2283</v>
      </c>
      <c r="C865" t="s">
        <v>2283</v>
      </c>
      <c r="D865">
        <v>34.523809523809533</v>
      </c>
      <c r="E865">
        <v>26.666666666666671</v>
      </c>
      <c r="F865" s="2">
        <v>0.42979402068538358</v>
      </c>
      <c r="I865" s="9" t="s">
        <v>11</v>
      </c>
      <c r="J865" t="s">
        <v>2284</v>
      </c>
      <c r="K865" t="s">
        <v>2187</v>
      </c>
      <c r="L865" s="8">
        <v>100</v>
      </c>
      <c r="M865" s="8">
        <v>2.2222222222222219</v>
      </c>
      <c r="N865" s="2">
        <v>6.7743082626968607E-34</v>
      </c>
    </row>
    <row r="866" spans="1:14" x14ac:dyDescent="0.3">
      <c r="A866" s="12" t="s">
        <v>9</v>
      </c>
      <c r="B866" t="s">
        <v>2285</v>
      </c>
      <c r="C866" t="s">
        <v>2285</v>
      </c>
      <c r="D866">
        <v>9.5238095238095237</v>
      </c>
      <c r="E866">
        <v>4.4444444444444446</v>
      </c>
      <c r="F866" s="2">
        <v>0.49235086555120933</v>
      </c>
      <c r="I866" s="9" t="s">
        <v>11</v>
      </c>
      <c r="J866" t="s">
        <v>2286</v>
      </c>
      <c r="K866" t="s">
        <v>2093</v>
      </c>
      <c r="L866" s="8">
        <v>100</v>
      </c>
      <c r="M866" s="8">
        <v>2.2222222222222219</v>
      </c>
      <c r="N866" s="2">
        <v>6.7743082626968607E-34</v>
      </c>
    </row>
    <row r="867" spans="1:14" x14ac:dyDescent="0.3">
      <c r="A867" s="12" t="s">
        <v>9</v>
      </c>
      <c r="B867" t="s">
        <v>2287</v>
      </c>
      <c r="C867" t="s">
        <v>2287</v>
      </c>
      <c r="D867">
        <v>91.666666666666671</v>
      </c>
      <c r="E867">
        <v>95.555555555555557</v>
      </c>
      <c r="F867" s="2">
        <v>0.4940686906709133</v>
      </c>
      <c r="I867" s="9" t="s">
        <v>11</v>
      </c>
      <c r="J867" t="s">
        <v>2288</v>
      </c>
      <c r="K867" t="s">
        <v>2093</v>
      </c>
      <c r="L867" s="8">
        <v>100</v>
      </c>
      <c r="M867" s="8">
        <v>2.2222222222222219</v>
      </c>
      <c r="N867" s="2">
        <v>6.7743082626968607E-34</v>
      </c>
    </row>
    <row r="868" spans="1:14" x14ac:dyDescent="0.3">
      <c r="A868" s="12" t="s">
        <v>9</v>
      </c>
      <c r="B868" t="s">
        <v>2289</v>
      </c>
      <c r="C868" t="s">
        <v>2289</v>
      </c>
      <c r="D868">
        <v>2.3809523809523809</v>
      </c>
      <c r="E868">
        <v>0</v>
      </c>
      <c r="F868" s="2">
        <v>0.54215116279069753</v>
      </c>
      <c r="I868" s="9" t="s">
        <v>11</v>
      </c>
      <c r="J868" t="s">
        <v>2290</v>
      </c>
      <c r="K868" t="s">
        <v>2291</v>
      </c>
      <c r="L868" s="8">
        <v>100</v>
      </c>
      <c r="M868" s="8">
        <v>2.2222222222222219</v>
      </c>
      <c r="N868" s="2">
        <v>6.7743082626968607E-34</v>
      </c>
    </row>
    <row r="869" spans="1:14" x14ac:dyDescent="0.3">
      <c r="A869" s="12" t="s">
        <v>9</v>
      </c>
      <c r="B869" t="s">
        <v>2292</v>
      </c>
      <c r="C869" t="s">
        <v>2292</v>
      </c>
      <c r="D869">
        <v>2.3809523809523809</v>
      </c>
      <c r="E869">
        <v>0</v>
      </c>
      <c r="F869" s="2">
        <v>0.54215116279069753</v>
      </c>
      <c r="I869" s="9" t="s">
        <v>11</v>
      </c>
      <c r="J869" t="s">
        <v>2293</v>
      </c>
      <c r="K869" t="s">
        <v>2294</v>
      </c>
      <c r="L869" s="8">
        <v>100</v>
      </c>
      <c r="M869" s="8">
        <v>2.2222222222222219</v>
      </c>
      <c r="N869" s="2">
        <v>6.7743082626968607E-34</v>
      </c>
    </row>
    <row r="870" spans="1:14" x14ac:dyDescent="0.3">
      <c r="A870" s="12" t="s">
        <v>9</v>
      </c>
      <c r="B870" t="s">
        <v>2295</v>
      </c>
      <c r="C870" t="s">
        <v>2295</v>
      </c>
      <c r="D870">
        <v>2.3809523809523809</v>
      </c>
      <c r="E870">
        <v>0</v>
      </c>
      <c r="F870" s="2">
        <v>0.54215116279069753</v>
      </c>
      <c r="I870" s="9" t="s">
        <v>11</v>
      </c>
      <c r="J870" t="s">
        <v>2296</v>
      </c>
      <c r="K870" t="s">
        <v>2294</v>
      </c>
      <c r="L870" s="8">
        <v>100</v>
      </c>
      <c r="M870" s="8">
        <v>2.2222222222222219</v>
      </c>
      <c r="N870" s="2">
        <v>6.7743082626968607E-34</v>
      </c>
    </row>
    <row r="871" spans="1:14" x14ac:dyDescent="0.3">
      <c r="A871" s="12" t="s">
        <v>9</v>
      </c>
      <c r="B871" t="s">
        <v>2297</v>
      </c>
      <c r="C871" t="s">
        <v>2297</v>
      </c>
      <c r="D871">
        <v>2.3809523809523809</v>
      </c>
      <c r="E871">
        <v>0</v>
      </c>
      <c r="F871" s="2">
        <v>0.54215116279069753</v>
      </c>
      <c r="I871" s="9" t="s">
        <v>11</v>
      </c>
      <c r="J871" t="s">
        <v>2298</v>
      </c>
      <c r="K871" t="s">
        <v>2294</v>
      </c>
      <c r="L871" s="8">
        <v>100</v>
      </c>
      <c r="M871" s="8">
        <v>2.2222222222222219</v>
      </c>
      <c r="N871" s="2">
        <v>6.7743082626968607E-34</v>
      </c>
    </row>
    <row r="872" spans="1:14" x14ac:dyDescent="0.3">
      <c r="A872" s="12" t="s">
        <v>9</v>
      </c>
      <c r="B872" t="s">
        <v>2299</v>
      </c>
      <c r="C872" t="s">
        <v>2299</v>
      </c>
      <c r="D872">
        <v>2.3809523809523809</v>
      </c>
      <c r="E872">
        <v>0</v>
      </c>
      <c r="F872" s="2">
        <v>0.54215116279069753</v>
      </c>
      <c r="I872" s="9" t="s">
        <v>11</v>
      </c>
      <c r="J872" t="s">
        <v>2300</v>
      </c>
      <c r="K872" t="s">
        <v>2294</v>
      </c>
      <c r="L872" s="8">
        <v>100</v>
      </c>
      <c r="M872" s="8">
        <v>2.2222222222222219</v>
      </c>
      <c r="N872" s="2">
        <v>6.7743082626968607E-34</v>
      </c>
    </row>
    <row r="873" spans="1:14" x14ac:dyDescent="0.3">
      <c r="A873" s="12" t="s">
        <v>9</v>
      </c>
      <c r="B873" t="s">
        <v>2301</v>
      </c>
      <c r="C873" t="s">
        <v>2301</v>
      </c>
      <c r="D873">
        <v>97.61904761904762</v>
      </c>
      <c r="E873">
        <v>100</v>
      </c>
      <c r="F873" s="2">
        <v>0.54215116279069764</v>
      </c>
      <c r="I873" s="9" t="s">
        <v>11</v>
      </c>
      <c r="J873" t="s">
        <v>2302</v>
      </c>
      <c r="K873" t="s">
        <v>2294</v>
      </c>
      <c r="L873" s="8">
        <v>100</v>
      </c>
      <c r="M873" s="8">
        <v>2.2222222222222219</v>
      </c>
      <c r="N873" s="2">
        <v>6.7743082626968607E-34</v>
      </c>
    </row>
    <row r="874" spans="1:14" x14ac:dyDescent="0.3">
      <c r="A874" s="12" t="s">
        <v>9</v>
      </c>
      <c r="B874" t="s">
        <v>2303</v>
      </c>
      <c r="C874" t="s">
        <v>2303</v>
      </c>
      <c r="D874">
        <v>97.61904761904762</v>
      </c>
      <c r="E874">
        <v>100</v>
      </c>
      <c r="F874" s="2">
        <v>0.54215116279069764</v>
      </c>
      <c r="I874" s="9" t="s">
        <v>11</v>
      </c>
      <c r="J874" t="s">
        <v>2304</v>
      </c>
      <c r="K874" t="s">
        <v>2294</v>
      </c>
      <c r="L874" s="8">
        <v>100</v>
      </c>
      <c r="M874" s="8">
        <v>2.2222222222222219</v>
      </c>
      <c r="N874" s="2">
        <v>6.7743082626968607E-34</v>
      </c>
    </row>
    <row r="875" spans="1:14" x14ac:dyDescent="0.3">
      <c r="A875" s="12" t="s">
        <v>9</v>
      </c>
      <c r="B875" t="s">
        <v>2305</v>
      </c>
      <c r="C875" t="s">
        <v>2305</v>
      </c>
      <c r="D875">
        <v>97.61904761904762</v>
      </c>
      <c r="E875">
        <v>100</v>
      </c>
      <c r="F875" s="2">
        <v>0.54215116279069764</v>
      </c>
      <c r="I875" s="9" t="s">
        <v>11</v>
      </c>
      <c r="J875" t="s">
        <v>2306</v>
      </c>
      <c r="K875" t="s">
        <v>2294</v>
      </c>
      <c r="L875" s="8">
        <v>100</v>
      </c>
      <c r="M875" s="8">
        <v>2.2222222222222219</v>
      </c>
      <c r="N875" s="2">
        <v>6.7743082626968607E-34</v>
      </c>
    </row>
    <row r="876" spans="1:14" x14ac:dyDescent="0.3">
      <c r="A876" s="12" t="s">
        <v>9</v>
      </c>
      <c r="B876" t="s">
        <v>2307</v>
      </c>
      <c r="C876" t="s">
        <v>2307</v>
      </c>
      <c r="D876">
        <v>97.61904761904762</v>
      </c>
      <c r="E876">
        <v>100</v>
      </c>
      <c r="F876" s="2">
        <v>0.54215116279069764</v>
      </c>
      <c r="I876" s="9" t="s">
        <v>11</v>
      </c>
      <c r="J876" t="s">
        <v>2308</v>
      </c>
      <c r="K876" t="s">
        <v>2294</v>
      </c>
      <c r="L876" s="8">
        <v>100</v>
      </c>
      <c r="M876" s="8">
        <v>2.2222222222222219</v>
      </c>
      <c r="N876" s="2">
        <v>6.7743082626968607E-34</v>
      </c>
    </row>
    <row r="877" spans="1:14" x14ac:dyDescent="0.3">
      <c r="A877" s="12" t="s">
        <v>9</v>
      </c>
      <c r="B877" t="s">
        <v>2309</v>
      </c>
      <c r="C877" t="s">
        <v>2309</v>
      </c>
      <c r="D877">
        <v>97.61904761904762</v>
      </c>
      <c r="E877">
        <v>100</v>
      </c>
      <c r="F877" s="2">
        <v>0.54215116279069764</v>
      </c>
      <c r="I877" s="9" t="s">
        <v>11</v>
      </c>
      <c r="J877" t="s">
        <v>2310</v>
      </c>
      <c r="K877" t="s">
        <v>2294</v>
      </c>
      <c r="L877" s="8">
        <v>100</v>
      </c>
      <c r="M877" s="8">
        <v>2.2222222222222219</v>
      </c>
      <c r="N877" s="2">
        <v>6.7743082626968607E-34</v>
      </c>
    </row>
    <row r="878" spans="1:14" x14ac:dyDescent="0.3">
      <c r="A878" s="12" t="s">
        <v>9</v>
      </c>
      <c r="B878" t="s">
        <v>2311</v>
      </c>
      <c r="C878" t="s">
        <v>2311</v>
      </c>
      <c r="D878">
        <v>97.61904761904762</v>
      </c>
      <c r="E878">
        <v>100</v>
      </c>
      <c r="F878" s="2">
        <v>0.54215116279069764</v>
      </c>
      <c r="I878" s="9" t="s">
        <v>11</v>
      </c>
      <c r="J878" t="s">
        <v>2312</v>
      </c>
      <c r="K878" t="s">
        <v>2294</v>
      </c>
      <c r="L878" s="8">
        <v>100</v>
      </c>
      <c r="M878" s="8">
        <v>2.2222222222222219</v>
      </c>
      <c r="N878" s="2">
        <v>6.7743082626968607E-34</v>
      </c>
    </row>
    <row r="879" spans="1:14" x14ac:dyDescent="0.3">
      <c r="A879" s="12" t="s">
        <v>9</v>
      </c>
      <c r="B879" t="s">
        <v>2313</v>
      </c>
      <c r="C879" t="s">
        <v>2313</v>
      </c>
      <c r="D879">
        <v>3.5714285714285721</v>
      </c>
      <c r="E879">
        <v>0</v>
      </c>
      <c r="F879" s="2">
        <v>0.55116393517670748</v>
      </c>
      <c r="I879" s="9" t="s">
        <v>11</v>
      </c>
      <c r="J879" t="s">
        <v>2314</v>
      </c>
      <c r="K879" t="s">
        <v>2294</v>
      </c>
      <c r="L879" s="8">
        <v>100</v>
      </c>
      <c r="M879" s="8">
        <v>2.2222222222222219</v>
      </c>
      <c r="N879" s="2">
        <v>6.7743082626968607E-34</v>
      </c>
    </row>
    <row r="880" spans="1:14" x14ac:dyDescent="0.3">
      <c r="A880" s="12" t="s">
        <v>9</v>
      </c>
      <c r="B880" t="s">
        <v>2315</v>
      </c>
      <c r="C880" t="s">
        <v>2315</v>
      </c>
      <c r="D880">
        <v>3.5714285714285721</v>
      </c>
      <c r="E880">
        <v>0</v>
      </c>
      <c r="F880" s="2">
        <v>0.55116393517670748</v>
      </c>
      <c r="I880" s="9" t="s">
        <v>11</v>
      </c>
      <c r="J880" t="s">
        <v>2316</v>
      </c>
      <c r="K880" t="s">
        <v>2294</v>
      </c>
      <c r="L880" s="8">
        <v>100</v>
      </c>
      <c r="M880" s="8">
        <v>2.2222222222222219</v>
      </c>
      <c r="N880" s="2">
        <v>6.7743082626968607E-34</v>
      </c>
    </row>
    <row r="881" spans="1:14" x14ac:dyDescent="0.3">
      <c r="A881" s="12" t="s">
        <v>9</v>
      </c>
      <c r="B881" t="s">
        <v>2317</v>
      </c>
      <c r="C881" t="s">
        <v>2317</v>
      </c>
      <c r="D881">
        <v>96.428571428571431</v>
      </c>
      <c r="E881">
        <v>100</v>
      </c>
      <c r="F881" s="2">
        <v>0.55116393517670748</v>
      </c>
      <c r="I881" s="9" t="s">
        <v>11</v>
      </c>
      <c r="J881" t="s">
        <v>2318</v>
      </c>
      <c r="K881" t="s">
        <v>2294</v>
      </c>
      <c r="L881" s="8">
        <v>100</v>
      </c>
      <c r="M881" s="8">
        <v>2.2222222222222219</v>
      </c>
      <c r="N881" s="2">
        <v>6.7743082626968607E-34</v>
      </c>
    </row>
    <row r="882" spans="1:14" x14ac:dyDescent="0.3">
      <c r="A882" s="12" t="s">
        <v>9</v>
      </c>
      <c r="B882" t="s">
        <v>2319</v>
      </c>
      <c r="C882" t="s">
        <v>2319</v>
      </c>
      <c r="D882">
        <v>96.428571428571431</v>
      </c>
      <c r="E882">
        <v>100</v>
      </c>
      <c r="F882" s="2">
        <v>0.55116393517670748</v>
      </c>
      <c r="I882" s="9" t="s">
        <v>11</v>
      </c>
      <c r="J882" t="s">
        <v>2320</v>
      </c>
      <c r="K882" t="s">
        <v>2294</v>
      </c>
      <c r="L882" s="8">
        <v>100</v>
      </c>
      <c r="M882" s="8">
        <v>2.2222222222222219</v>
      </c>
      <c r="N882" s="2">
        <v>6.7743082626968607E-34</v>
      </c>
    </row>
    <row r="883" spans="1:14" x14ac:dyDescent="0.3">
      <c r="A883" s="12" t="s">
        <v>9</v>
      </c>
      <c r="B883" t="s">
        <v>2321</v>
      </c>
      <c r="C883" t="s">
        <v>2321</v>
      </c>
      <c r="D883">
        <v>96.428571428571431</v>
      </c>
      <c r="E883">
        <v>100</v>
      </c>
      <c r="F883" s="2">
        <v>0.55116393517670748</v>
      </c>
      <c r="I883" s="9" t="s">
        <v>11</v>
      </c>
      <c r="J883" t="s">
        <v>2322</v>
      </c>
      <c r="K883" t="s">
        <v>2294</v>
      </c>
      <c r="L883" s="8">
        <v>100</v>
      </c>
      <c r="M883" s="8">
        <v>2.2222222222222219</v>
      </c>
      <c r="N883" s="2">
        <v>6.7743082626968607E-34</v>
      </c>
    </row>
    <row r="884" spans="1:14" x14ac:dyDescent="0.3">
      <c r="A884" s="12" t="s">
        <v>9</v>
      </c>
      <c r="B884" t="s">
        <v>2323</v>
      </c>
      <c r="C884" t="s">
        <v>2323</v>
      </c>
      <c r="D884">
        <v>96.428571428571431</v>
      </c>
      <c r="E884">
        <v>100</v>
      </c>
      <c r="F884" s="2">
        <v>0.55116393517670748</v>
      </c>
      <c r="I884" s="9" t="s">
        <v>11</v>
      </c>
      <c r="J884" t="s">
        <v>2324</v>
      </c>
      <c r="K884" t="s">
        <v>2294</v>
      </c>
      <c r="L884" s="8">
        <v>100</v>
      </c>
      <c r="M884" s="8">
        <v>2.2222222222222219</v>
      </c>
      <c r="N884" s="2">
        <v>6.7743082626968607E-34</v>
      </c>
    </row>
    <row r="885" spans="1:14" x14ac:dyDescent="0.3">
      <c r="A885" s="12" t="s">
        <v>9</v>
      </c>
      <c r="B885" t="s">
        <v>2325</v>
      </c>
      <c r="C885" t="s">
        <v>2325</v>
      </c>
      <c r="D885">
        <v>3.5714285714285721</v>
      </c>
      <c r="E885">
        <v>0</v>
      </c>
      <c r="F885" s="2">
        <v>0.55116393517670748</v>
      </c>
      <c r="I885" s="9" t="s">
        <v>11</v>
      </c>
      <c r="J885" t="s">
        <v>2326</v>
      </c>
      <c r="K885" t="s">
        <v>2294</v>
      </c>
      <c r="L885" s="8">
        <v>100</v>
      </c>
      <c r="M885" s="8">
        <v>2.2222222222222219</v>
      </c>
      <c r="N885" s="2">
        <v>6.7743082626968607E-34</v>
      </c>
    </row>
    <row r="886" spans="1:14" x14ac:dyDescent="0.3">
      <c r="A886" s="12" t="s">
        <v>9</v>
      </c>
      <c r="B886" t="s">
        <v>2327</v>
      </c>
      <c r="C886" t="s">
        <v>2327</v>
      </c>
      <c r="D886">
        <v>3.5714285714285721</v>
      </c>
      <c r="E886">
        <v>0</v>
      </c>
      <c r="F886" s="2">
        <v>0.55116393517670748</v>
      </c>
      <c r="I886" s="9" t="s">
        <v>11</v>
      </c>
      <c r="J886" t="s">
        <v>2328</v>
      </c>
      <c r="K886" t="s">
        <v>2294</v>
      </c>
      <c r="L886" s="8">
        <v>100</v>
      </c>
      <c r="M886" s="8">
        <v>2.2222222222222219</v>
      </c>
      <c r="N886" s="2">
        <v>6.7743082626968607E-34</v>
      </c>
    </row>
    <row r="887" spans="1:14" x14ac:dyDescent="0.3">
      <c r="A887" s="12" t="s">
        <v>9</v>
      </c>
      <c r="B887" t="s">
        <v>2329</v>
      </c>
      <c r="C887" t="s">
        <v>2329</v>
      </c>
      <c r="D887">
        <v>3.5714285714285721</v>
      </c>
      <c r="E887">
        <v>0</v>
      </c>
      <c r="F887" s="2">
        <v>0.55116393517670748</v>
      </c>
      <c r="I887" s="9" t="s">
        <v>11</v>
      </c>
      <c r="J887" t="s">
        <v>2330</v>
      </c>
      <c r="K887" t="s">
        <v>2294</v>
      </c>
      <c r="L887" s="8">
        <v>100</v>
      </c>
      <c r="M887" s="8">
        <v>2.2222222222222219</v>
      </c>
      <c r="N887" s="2">
        <v>6.7743082626968607E-34</v>
      </c>
    </row>
    <row r="888" spans="1:14" x14ac:dyDescent="0.3">
      <c r="A888" s="12" t="s">
        <v>9</v>
      </c>
      <c r="B888" t="s">
        <v>2331</v>
      </c>
      <c r="C888" t="s">
        <v>2331</v>
      </c>
      <c r="D888">
        <v>2.3809523809523809</v>
      </c>
      <c r="E888">
        <v>4.4444444444444446</v>
      </c>
      <c r="F888" s="2">
        <v>0.61053378502105837</v>
      </c>
      <c r="I888" s="9" t="s">
        <v>11</v>
      </c>
      <c r="J888" t="s">
        <v>2332</v>
      </c>
      <c r="K888" t="s">
        <v>2294</v>
      </c>
      <c r="L888" s="8">
        <v>100</v>
      </c>
      <c r="M888" s="8">
        <v>2.2222222222222219</v>
      </c>
      <c r="N888" s="2">
        <v>6.7743082626968607E-34</v>
      </c>
    </row>
    <row r="889" spans="1:14" x14ac:dyDescent="0.3">
      <c r="A889" s="12" t="s">
        <v>9</v>
      </c>
      <c r="B889" t="s">
        <v>2333</v>
      </c>
      <c r="C889" t="s">
        <v>2333</v>
      </c>
      <c r="D889">
        <v>2.3809523809523809</v>
      </c>
      <c r="E889">
        <v>4.4444444444444446</v>
      </c>
      <c r="F889" s="2">
        <v>0.61053378502105837</v>
      </c>
      <c r="I889" s="9" t="s">
        <v>11</v>
      </c>
      <c r="J889" t="s">
        <v>2334</v>
      </c>
      <c r="K889" t="s">
        <v>2294</v>
      </c>
      <c r="L889" s="8">
        <v>100</v>
      </c>
      <c r="M889" s="8">
        <v>2.2222222222222219</v>
      </c>
      <c r="N889" s="2">
        <v>6.7743082626968607E-34</v>
      </c>
    </row>
    <row r="890" spans="1:14" x14ac:dyDescent="0.3">
      <c r="A890" s="12" t="s">
        <v>9</v>
      </c>
      <c r="B890" t="s">
        <v>2335</v>
      </c>
      <c r="C890" t="s">
        <v>2335</v>
      </c>
      <c r="D890">
        <v>7.1428571428571432</v>
      </c>
      <c r="E890">
        <v>8.8888888888888893</v>
      </c>
      <c r="F890" s="2">
        <v>0.73863608919468193</v>
      </c>
      <c r="I890" s="9" t="s">
        <v>11</v>
      </c>
      <c r="J890" t="s">
        <v>2336</v>
      </c>
      <c r="K890" t="s">
        <v>2294</v>
      </c>
      <c r="L890" s="8">
        <v>100</v>
      </c>
      <c r="M890" s="8">
        <v>2.2222222222222219</v>
      </c>
      <c r="N890" s="2">
        <v>6.7743082626968607E-34</v>
      </c>
    </row>
    <row r="891" spans="1:14" x14ac:dyDescent="0.3">
      <c r="A891" s="12" t="s">
        <v>9</v>
      </c>
      <c r="B891" t="s">
        <v>2337</v>
      </c>
      <c r="C891" t="s">
        <v>2337</v>
      </c>
      <c r="D891">
        <v>48.80952380952381</v>
      </c>
      <c r="E891">
        <v>51.111111111111107</v>
      </c>
      <c r="F891" s="2">
        <v>0.85459620911242684</v>
      </c>
      <c r="I891" s="9" t="s">
        <v>11</v>
      </c>
      <c r="J891" t="s">
        <v>2338</v>
      </c>
      <c r="K891" t="s">
        <v>2294</v>
      </c>
      <c r="L891" s="8">
        <v>100</v>
      </c>
      <c r="M891" s="8">
        <v>2.2222222222222219</v>
      </c>
      <c r="N891" s="2">
        <v>6.7743082626968607E-34</v>
      </c>
    </row>
    <row r="892" spans="1:14" x14ac:dyDescent="0.3">
      <c r="A892" s="12" t="s">
        <v>9</v>
      </c>
      <c r="B892" t="s">
        <v>2339</v>
      </c>
      <c r="C892" t="s">
        <v>2339</v>
      </c>
      <c r="D892">
        <v>1.19047619047619</v>
      </c>
      <c r="E892">
        <v>0</v>
      </c>
      <c r="F892" s="2">
        <v>1</v>
      </c>
      <c r="I892" s="9" t="s">
        <v>11</v>
      </c>
      <c r="J892" t="s">
        <v>2340</v>
      </c>
      <c r="K892" t="s">
        <v>2294</v>
      </c>
      <c r="L892" s="8">
        <v>100</v>
      </c>
      <c r="M892" s="8">
        <v>2.2222222222222219</v>
      </c>
      <c r="N892" s="2">
        <v>6.7743082626968607E-34</v>
      </c>
    </row>
    <row r="893" spans="1:14" x14ac:dyDescent="0.3">
      <c r="A893" s="12" t="s">
        <v>9</v>
      </c>
      <c r="B893" t="s">
        <v>2341</v>
      </c>
      <c r="C893" t="s">
        <v>2341</v>
      </c>
      <c r="D893">
        <v>1.19047619047619</v>
      </c>
      <c r="E893">
        <v>0</v>
      </c>
      <c r="F893" s="2">
        <v>1</v>
      </c>
      <c r="I893" s="9" t="s">
        <v>11</v>
      </c>
      <c r="J893" t="s">
        <v>2342</v>
      </c>
      <c r="K893" t="s">
        <v>2294</v>
      </c>
      <c r="L893" s="8">
        <v>100</v>
      </c>
      <c r="M893" s="8">
        <v>2.2222222222222219</v>
      </c>
      <c r="N893" s="2">
        <v>6.7743082626968607E-34</v>
      </c>
    </row>
    <row r="894" spans="1:14" x14ac:dyDescent="0.3">
      <c r="A894" s="12" t="s">
        <v>9</v>
      </c>
      <c r="B894" t="s">
        <v>2343</v>
      </c>
      <c r="C894" t="s">
        <v>2343</v>
      </c>
      <c r="D894">
        <v>1.19047619047619</v>
      </c>
      <c r="E894">
        <v>2.2222222222222219</v>
      </c>
      <c r="F894" s="2">
        <v>1</v>
      </c>
      <c r="I894" s="9" t="s">
        <v>11</v>
      </c>
      <c r="J894" t="s">
        <v>2344</v>
      </c>
      <c r="K894" t="s">
        <v>2294</v>
      </c>
      <c r="L894" s="8">
        <v>100</v>
      </c>
      <c r="M894" s="8">
        <v>2.2222222222222219</v>
      </c>
      <c r="N894" s="2">
        <v>6.7743082626968607E-34</v>
      </c>
    </row>
    <row r="895" spans="1:14" x14ac:dyDescent="0.3">
      <c r="A895" s="12" t="s">
        <v>9</v>
      </c>
      <c r="B895" t="s">
        <v>2345</v>
      </c>
      <c r="C895" t="s">
        <v>2345</v>
      </c>
      <c r="D895">
        <v>1.19047619047619</v>
      </c>
      <c r="E895">
        <v>0</v>
      </c>
      <c r="F895" s="2">
        <v>1</v>
      </c>
      <c r="I895" s="9" t="s">
        <v>11</v>
      </c>
      <c r="J895" t="s">
        <v>2346</v>
      </c>
      <c r="K895" t="s">
        <v>2294</v>
      </c>
      <c r="L895" s="8">
        <v>100</v>
      </c>
      <c r="M895" s="8">
        <v>2.2222222222222219</v>
      </c>
      <c r="N895" s="2">
        <v>6.7743082626968607E-34</v>
      </c>
    </row>
    <row r="896" spans="1:14" x14ac:dyDescent="0.3">
      <c r="A896" s="12" t="s">
        <v>9</v>
      </c>
      <c r="B896" t="s">
        <v>2347</v>
      </c>
      <c r="C896" t="s">
        <v>2347</v>
      </c>
      <c r="D896">
        <v>1.19047619047619</v>
      </c>
      <c r="E896">
        <v>2.2222222222222219</v>
      </c>
      <c r="F896" s="2">
        <v>1</v>
      </c>
      <c r="I896" s="9" t="s">
        <v>11</v>
      </c>
      <c r="J896" t="s">
        <v>2348</v>
      </c>
      <c r="K896" t="s">
        <v>2349</v>
      </c>
      <c r="L896" s="8">
        <v>100</v>
      </c>
      <c r="M896" s="8">
        <v>2.2222222222222219</v>
      </c>
      <c r="N896" s="2">
        <v>6.7743082626968607E-34</v>
      </c>
    </row>
    <row r="897" spans="1:14" x14ac:dyDescent="0.3">
      <c r="A897" s="12" t="s">
        <v>9</v>
      </c>
      <c r="B897" t="s">
        <v>2350</v>
      </c>
      <c r="C897" t="s">
        <v>2350</v>
      </c>
      <c r="D897">
        <v>1.19047619047619</v>
      </c>
      <c r="E897">
        <v>2.2222222222222219</v>
      </c>
      <c r="F897" s="2">
        <v>1</v>
      </c>
      <c r="I897" s="9" t="s">
        <v>11</v>
      </c>
      <c r="J897" t="s">
        <v>2351</v>
      </c>
      <c r="K897" t="s">
        <v>2352</v>
      </c>
      <c r="L897" s="8">
        <v>100</v>
      </c>
      <c r="M897" s="8">
        <v>2.2222222222222219</v>
      </c>
      <c r="N897" s="2">
        <v>6.7743082626968607E-34</v>
      </c>
    </row>
    <row r="898" spans="1:14" x14ac:dyDescent="0.3">
      <c r="A898" s="12" t="s">
        <v>9</v>
      </c>
      <c r="B898" t="s">
        <v>2353</v>
      </c>
      <c r="C898" t="s">
        <v>2353</v>
      </c>
      <c r="D898">
        <v>1.19047619047619</v>
      </c>
      <c r="E898">
        <v>0</v>
      </c>
      <c r="F898" s="2">
        <v>1</v>
      </c>
      <c r="I898" s="9" t="s">
        <v>11</v>
      </c>
      <c r="J898" t="s">
        <v>2354</v>
      </c>
      <c r="K898" t="s">
        <v>2294</v>
      </c>
      <c r="L898" s="8">
        <v>100</v>
      </c>
      <c r="M898" s="8">
        <v>2.2222222222222219</v>
      </c>
      <c r="N898" s="2">
        <v>6.7743082626968607E-34</v>
      </c>
    </row>
    <row r="899" spans="1:14" x14ac:dyDescent="0.3">
      <c r="A899" s="12" t="s">
        <v>9</v>
      </c>
      <c r="B899" t="s">
        <v>2355</v>
      </c>
      <c r="C899" t="s">
        <v>2355</v>
      </c>
      <c r="D899">
        <v>1.19047619047619</v>
      </c>
      <c r="E899">
        <v>2.2222222222222219</v>
      </c>
      <c r="F899" s="2">
        <v>1</v>
      </c>
      <c r="I899" s="9" t="s">
        <v>11</v>
      </c>
      <c r="J899" t="s">
        <v>2356</v>
      </c>
      <c r="K899" t="s">
        <v>2294</v>
      </c>
      <c r="L899" s="8">
        <v>100</v>
      </c>
      <c r="M899" s="8">
        <v>2.2222222222222219</v>
      </c>
      <c r="N899" s="2">
        <v>6.7743082626968607E-34</v>
      </c>
    </row>
    <row r="900" spans="1:14" x14ac:dyDescent="0.3">
      <c r="A900" s="12" t="s">
        <v>9</v>
      </c>
      <c r="B900" t="s">
        <v>2357</v>
      </c>
      <c r="C900" t="s">
        <v>2357</v>
      </c>
      <c r="D900">
        <v>1.19047619047619</v>
      </c>
      <c r="E900">
        <v>0</v>
      </c>
      <c r="F900" s="2">
        <v>1</v>
      </c>
      <c r="I900" s="9" t="s">
        <v>11</v>
      </c>
      <c r="J900" t="s">
        <v>2358</v>
      </c>
      <c r="K900" t="s">
        <v>2294</v>
      </c>
      <c r="L900" s="8">
        <v>100</v>
      </c>
      <c r="M900" s="8">
        <v>2.2222222222222219</v>
      </c>
      <c r="N900" s="2">
        <v>6.7743082626968607E-34</v>
      </c>
    </row>
    <row r="901" spans="1:14" x14ac:dyDescent="0.3">
      <c r="A901" s="12" t="s">
        <v>9</v>
      </c>
      <c r="B901" t="s">
        <v>2359</v>
      </c>
      <c r="C901" t="s">
        <v>2359</v>
      </c>
      <c r="D901">
        <v>1.19047619047619</v>
      </c>
      <c r="E901">
        <v>0</v>
      </c>
      <c r="F901" s="2">
        <v>1</v>
      </c>
      <c r="I901" s="9" t="s">
        <v>11</v>
      </c>
      <c r="J901" t="s">
        <v>2360</v>
      </c>
      <c r="K901" t="s">
        <v>2294</v>
      </c>
      <c r="L901" s="8">
        <v>100</v>
      </c>
      <c r="M901" s="8">
        <v>2.2222222222222219</v>
      </c>
      <c r="N901" s="2">
        <v>6.7743082626968607E-34</v>
      </c>
    </row>
    <row r="902" spans="1:14" x14ac:dyDescent="0.3">
      <c r="A902" s="12" t="s">
        <v>9</v>
      </c>
      <c r="B902" t="s">
        <v>2361</v>
      </c>
      <c r="C902" t="s">
        <v>2361</v>
      </c>
      <c r="D902">
        <v>1.19047619047619</v>
      </c>
      <c r="E902">
        <v>0</v>
      </c>
      <c r="F902" s="2">
        <v>1</v>
      </c>
      <c r="I902" s="9" t="s">
        <v>11</v>
      </c>
      <c r="J902" t="s">
        <v>2362</v>
      </c>
      <c r="K902" t="s">
        <v>2294</v>
      </c>
      <c r="L902" s="8">
        <v>100</v>
      </c>
      <c r="M902" s="8">
        <v>2.2222222222222219</v>
      </c>
      <c r="N902" s="2">
        <v>6.7743082626968607E-34</v>
      </c>
    </row>
    <row r="903" spans="1:14" x14ac:dyDescent="0.3">
      <c r="A903" s="12" t="s">
        <v>9</v>
      </c>
      <c r="B903" t="s">
        <v>2363</v>
      </c>
      <c r="C903" t="s">
        <v>2363</v>
      </c>
      <c r="D903">
        <v>1.19047619047619</v>
      </c>
      <c r="E903">
        <v>0</v>
      </c>
      <c r="F903" s="2">
        <v>1</v>
      </c>
      <c r="I903" s="9" t="s">
        <v>11</v>
      </c>
      <c r="J903" t="s">
        <v>2364</v>
      </c>
      <c r="K903" t="s">
        <v>2294</v>
      </c>
      <c r="L903" s="8">
        <v>100</v>
      </c>
      <c r="M903" s="8">
        <v>2.2222222222222219</v>
      </c>
      <c r="N903" s="2">
        <v>6.7743082626968607E-34</v>
      </c>
    </row>
    <row r="904" spans="1:14" x14ac:dyDescent="0.3">
      <c r="A904" s="12" t="s">
        <v>9</v>
      </c>
      <c r="B904" t="s">
        <v>2365</v>
      </c>
      <c r="C904" t="s">
        <v>2365</v>
      </c>
      <c r="D904">
        <v>1.19047619047619</v>
      </c>
      <c r="E904">
        <v>0</v>
      </c>
      <c r="F904" s="2">
        <v>1</v>
      </c>
      <c r="I904" s="9" t="s">
        <v>11</v>
      </c>
      <c r="J904" t="s">
        <v>2366</v>
      </c>
      <c r="K904" t="s">
        <v>2294</v>
      </c>
      <c r="L904" s="8">
        <v>100</v>
      </c>
      <c r="M904" s="8">
        <v>2.2222222222222219</v>
      </c>
      <c r="N904" s="2">
        <v>6.7743082626968607E-34</v>
      </c>
    </row>
    <row r="905" spans="1:14" x14ac:dyDescent="0.3">
      <c r="A905" s="12" t="s">
        <v>9</v>
      </c>
      <c r="B905" t="s">
        <v>2367</v>
      </c>
      <c r="C905" t="s">
        <v>2367</v>
      </c>
      <c r="D905">
        <v>1.19047619047619</v>
      </c>
      <c r="E905">
        <v>0</v>
      </c>
      <c r="F905" s="2">
        <v>1</v>
      </c>
      <c r="I905" s="9" t="s">
        <v>11</v>
      </c>
      <c r="J905" t="s">
        <v>2368</v>
      </c>
      <c r="K905" t="s">
        <v>2294</v>
      </c>
      <c r="L905" s="8">
        <v>100</v>
      </c>
      <c r="M905" s="8">
        <v>2.2222222222222219</v>
      </c>
      <c r="N905" s="2">
        <v>6.7743082626968607E-34</v>
      </c>
    </row>
    <row r="906" spans="1:14" x14ac:dyDescent="0.3">
      <c r="A906" s="12" t="s">
        <v>9</v>
      </c>
      <c r="B906" t="s">
        <v>2369</v>
      </c>
      <c r="C906" t="s">
        <v>2369</v>
      </c>
      <c r="D906">
        <v>1.19047619047619</v>
      </c>
      <c r="E906">
        <v>0</v>
      </c>
      <c r="F906" s="2">
        <v>1</v>
      </c>
      <c r="I906" s="9" t="s">
        <v>11</v>
      </c>
      <c r="J906" t="s">
        <v>2370</v>
      </c>
      <c r="K906" t="s">
        <v>2294</v>
      </c>
      <c r="L906" s="8">
        <v>100</v>
      </c>
      <c r="M906" s="8">
        <v>2.2222222222222219</v>
      </c>
      <c r="N906" s="2">
        <v>6.7743082626968607E-34</v>
      </c>
    </row>
    <row r="907" spans="1:14" x14ac:dyDescent="0.3">
      <c r="A907" s="12" t="s">
        <v>9</v>
      </c>
      <c r="B907" t="s">
        <v>2371</v>
      </c>
      <c r="C907" t="s">
        <v>2371</v>
      </c>
      <c r="D907">
        <v>1.19047619047619</v>
      </c>
      <c r="E907">
        <v>0</v>
      </c>
      <c r="F907" s="2">
        <v>1</v>
      </c>
      <c r="I907" s="9" t="s">
        <v>11</v>
      </c>
      <c r="J907" t="s">
        <v>2372</v>
      </c>
      <c r="K907" t="s">
        <v>2373</v>
      </c>
      <c r="L907" s="8">
        <v>100</v>
      </c>
      <c r="M907" s="8">
        <v>2.2222222222222219</v>
      </c>
      <c r="N907" s="2">
        <v>6.7743082626968607E-34</v>
      </c>
    </row>
    <row r="908" spans="1:14" x14ac:dyDescent="0.3">
      <c r="A908" s="12" t="s">
        <v>9</v>
      </c>
      <c r="B908" t="s">
        <v>2374</v>
      </c>
      <c r="C908" t="s">
        <v>2374</v>
      </c>
      <c r="D908">
        <v>1.19047619047619</v>
      </c>
      <c r="E908">
        <v>0</v>
      </c>
      <c r="F908" s="2">
        <v>1</v>
      </c>
      <c r="I908" s="9" t="s">
        <v>11</v>
      </c>
      <c r="J908" t="s">
        <v>2375</v>
      </c>
      <c r="K908" t="s">
        <v>2294</v>
      </c>
      <c r="L908" s="8">
        <v>100</v>
      </c>
      <c r="M908" s="8">
        <v>2.2222222222222219</v>
      </c>
      <c r="N908" s="2">
        <v>6.7743082626968607E-34</v>
      </c>
    </row>
    <row r="909" spans="1:14" x14ac:dyDescent="0.3">
      <c r="A909" s="12" t="s">
        <v>9</v>
      </c>
      <c r="B909" t="s">
        <v>2376</v>
      </c>
      <c r="C909" t="s">
        <v>2376</v>
      </c>
      <c r="D909">
        <v>1.19047619047619</v>
      </c>
      <c r="E909">
        <v>0</v>
      </c>
      <c r="F909" s="2">
        <v>1</v>
      </c>
      <c r="I909" s="9" t="s">
        <v>11</v>
      </c>
      <c r="J909" t="s">
        <v>2377</v>
      </c>
      <c r="K909" t="s">
        <v>2294</v>
      </c>
      <c r="L909" s="8">
        <v>100</v>
      </c>
      <c r="M909" s="8">
        <v>2.2222222222222219</v>
      </c>
      <c r="N909" s="2">
        <v>6.7743082626968607E-34</v>
      </c>
    </row>
    <row r="910" spans="1:14" x14ac:dyDescent="0.3">
      <c r="A910" s="12" t="s">
        <v>9</v>
      </c>
      <c r="B910" t="s">
        <v>2378</v>
      </c>
      <c r="C910" t="s">
        <v>2378</v>
      </c>
      <c r="D910">
        <v>1.19047619047619</v>
      </c>
      <c r="E910">
        <v>0</v>
      </c>
      <c r="F910" s="2">
        <v>1</v>
      </c>
      <c r="I910" s="9" t="s">
        <v>11</v>
      </c>
      <c r="J910" t="s">
        <v>2379</v>
      </c>
      <c r="K910" t="s">
        <v>2294</v>
      </c>
      <c r="L910" s="8">
        <v>100</v>
      </c>
      <c r="M910" s="8">
        <v>2.2222222222222219</v>
      </c>
      <c r="N910" s="2">
        <v>6.7743082626968607E-34</v>
      </c>
    </row>
    <row r="911" spans="1:14" x14ac:dyDescent="0.3">
      <c r="A911" s="12" t="s">
        <v>9</v>
      </c>
      <c r="B911" t="s">
        <v>2380</v>
      </c>
      <c r="C911" t="s">
        <v>2380</v>
      </c>
      <c r="D911">
        <v>1.19047619047619</v>
      </c>
      <c r="E911">
        <v>0</v>
      </c>
      <c r="F911" s="2">
        <v>1</v>
      </c>
      <c r="I911" s="9" t="s">
        <v>11</v>
      </c>
      <c r="J911" t="s">
        <v>2381</v>
      </c>
      <c r="K911" t="s">
        <v>2294</v>
      </c>
      <c r="L911" s="8">
        <v>100</v>
      </c>
      <c r="M911" s="8">
        <v>2.2222222222222219</v>
      </c>
      <c r="N911" s="2">
        <v>6.7743082626968607E-34</v>
      </c>
    </row>
    <row r="912" spans="1:14" x14ac:dyDescent="0.3">
      <c r="A912" s="12" t="s">
        <v>9</v>
      </c>
      <c r="B912" t="s">
        <v>2382</v>
      </c>
      <c r="C912" t="s">
        <v>2382</v>
      </c>
      <c r="D912">
        <v>1.19047619047619</v>
      </c>
      <c r="E912">
        <v>0</v>
      </c>
      <c r="F912" s="2">
        <v>1</v>
      </c>
      <c r="I912" s="9" t="s">
        <v>11</v>
      </c>
      <c r="J912" t="s">
        <v>2383</v>
      </c>
      <c r="K912" t="s">
        <v>2294</v>
      </c>
      <c r="L912" s="8">
        <v>100</v>
      </c>
      <c r="M912" s="8">
        <v>2.2222222222222219</v>
      </c>
      <c r="N912" s="2">
        <v>6.7743082626968607E-34</v>
      </c>
    </row>
    <row r="913" spans="1:14" x14ac:dyDescent="0.3">
      <c r="A913" s="12" t="s">
        <v>9</v>
      </c>
      <c r="B913" t="s">
        <v>2384</v>
      </c>
      <c r="C913" t="s">
        <v>2384</v>
      </c>
      <c r="D913">
        <v>1.19047619047619</v>
      </c>
      <c r="E913">
        <v>0</v>
      </c>
      <c r="F913" s="2">
        <v>1</v>
      </c>
      <c r="I913" s="9" t="s">
        <v>11</v>
      </c>
      <c r="J913" t="s">
        <v>2385</v>
      </c>
      <c r="K913" t="s">
        <v>2093</v>
      </c>
      <c r="L913" s="8">
        <v>100</v>
      </c>
      <c r="M913" s="8">
        <v>2.2222222222222219</v>
      </c>
      <c r="N913" s="2">
        <v>6.7743082626968607E-34</v>
      </c>
    </row>
    <row r="914" spans="1:14" x14ac:dyDescent="0.3">
      <c r="A914" s="12" t="s">
        <v>9</v>
      </c>
      <c r="B914" t="s">
        <v>2386</v>
      </c>
      <c r="C914" t="s">
        <v>2386</v>
      </c>
      <c r="D914">
        <v>1.19047619047619</v>
      </c>
      <c r="E914">
        <v>0</v>
      </c>
      <c r="F914" s="2">
        <v>1</v>
      </c>
      <c r="I914" s="9" t="s">
        <v>11</v>
      </c>
      <c r="J914" t="s">
        <v>2387</v>
      </c>
      <c r="K914" t="s">
        <v>2093</v>
      </c>
      <c r="L914" s="8">
        <v>100</v>
      </c>
      <c r="M914" s="8">
        <v>2.2222222222222219</v>
      </c>
      <c r="N914" s="2">
        <v>6.7743082626968607E-34</v>
      </c>
    </row>
    <row r="915" spans="1:14" x14ac:dyDescent="0.3">
      <c r="A915" s="12" t="s">
        <v>9</v>
      </c>
      <c r="B915" t="s">
        <v>2388</v>
      </c>
      <c r="C915" t="s">
        <v>2388</v>
      </c>
      <c r="D915">
        <v>1.19047619047619</v>
      </c>
      <c r="E915">
        <v>0</v>
      </c>
      <c r="F915" s="2">
        <v>1</v>
      </c>
      <c r="I915" s="9" t="s">
        <v>11</v>
      </c>
      <c r="J915" t="s">
        <v>2389</v>
      </c>
      <c r="K915" t="s">
        <v>2093</v>
      </c>
      <c r="L915" s="8">
        <v>100</v>
      </c>
      <c r="M915" s="8">
        <v>2.2222222222222219</v>
      </c>
      <c r="N915" s="2">
        <v>6.7743082626968607E-34</v>
      </c>
    </row>
    <row r="916" spans="1:14" x14ac:dyDescent="0.3">
      <c r="A916" s="12" t="s">
        <v>9</v>
      </c>
      <c r="B916" t="s">
        <v>2390</v>
      </c>
      <c r="C916" t="s">
        <v>2390</v>
      </c>
      <c r="D916">
        <v>1.19047619047619</v>
      </c>
      <c r="E916">
        <v>0</v>
      </c>
      <c r="F916" s="2">
        <v>1</v>
      </c>
      <c r="I916" s="9" t="s">
        <v>11</v>
      </c>
      <c r="J916" t="s">
        <v>2391</v>
      </c>
      <c r="K916" t="s">
        <v>2093</v>
      </c>
      <c r="L916" s="8">
        <v>100</v>
      </c>
      <c r="M916" s="8">
        <v>2.2222222222222219</v>
      </c>
      <c r="N916" s="2">
        <v>6.7743082626968607E-34</v>
      </c>
    </row>
    <row r="917" spans="1:14" x14ac:dyDescent="0.3">
      <c r="A917" s="12" t="s">
        <v>9</v>
      </c>
      <c r="B917" t="s">
        <v>2392</v>
      </c>
      <c r="C917" t="s">
        <v>2392</v>
      </c>
      <c r="D917">
        <v>1.19047619047619</v>
      </c>
      <c r="E917">
        <v>0</v>
      </c>
      <c r="F917" s="2">
        <v>1</v>
      </c>
      <c r="I917" s="9" t="s">
        <v>11</v>
      </c>
      <c r="J917" t="s">
        <v>2393</v>
      </c>
      <c r="K917" t="s">
        <v>2093</v>
      </c>
      <c r="L917" s="8">
        <v>100</v>
      </c>
      <c r="M917" s="8">
        <v>2.2222222222222219</v>
      </c>
      <c r="N917" s="2">
        <v>6.7743082626968607E-34</v>
      </c>
    </row>
    <row r="918" spans="1:14" x14ac:dyDescent="0.3">
      <c r="A918" s="12" t="s">
        <v>9</v>
      </c>
      <c r="B918" t="s">
        <v>2394</v>
      </c>
      <c r="C918" t="s">
        <v>2394</v>
      </c>
      <c r="D918">
        <v>1.19047619047619</v>
      </c>
      <c r="E918">
        <v>2.2222222222222219</v>
      </c>
      <c r="F918" s="2">
        <v>1</v>
      </c>
      <c r="I918" s="9" t="s">
        <v>11</v>
      </c>
      <c r="J918" t="s">
        <v>2395</v>
      </c>
      <c r="K918" t="s">
        <v>2093</v>
      </c>
      <c r="L918" s="8">
        <v>100</v>
      </c>
      <c r="M918" s="8">
        <v>2.2222222222222219</v>
      </c>
      <c r="N918" s="2">
        <v>6.7743082626968607E-34</v>
      </c>
    </row>
    <row r="919" spans="1:14" x14ac:dyDescent="0.3">
      <c r="A919" s="12" t="s">
        <v>9</v>
      </c>
      <c r="B919" t="s">
        <v>2396</v>
      </c>
      <c r="C919" t="s">
        <v>2396</v>
      </c>
      <c r="D919">
        <v>1.19047619047619</v>
      </c>
      <c r="E919">
        <v>0</v>
      </c>
      <c r="F919" s="2">
        <v>1</v>
      </c>
      <c r="I919" s="9" t="s">
        <v>11</v>
      </c>
      <c r="J919" t="s">
        <v>2397</v>
      </c>
      <c r="K919" t="s">
        <v>2093</v>
      </c>
      <c r="L919" s="8">
        <v>100</v>
      </c>
      <c r="M919" s="8">
        <v>2.2222222222222219</v>
      </c>
      <c r="N919" s="2">
        <v>6.7743082626968607E-34</v>
      </c>
    </row>
    <row r="920" spans="1:14" x14ac:dyDescent="0.3">
      <c r="A920" s="12" t="s">
        <v>9</v>
      </c>
      <c r="B920" t="s">
        <v>2398</v>
      </c>
      <c r="C920" t="s">
        <v>2398</v>
      </c>
      <c r="D920">
        <v>2.3809523809523809</v>
      </c>
      <c r="E920">
        <v>2.2222222222222219</v>
      </c>
      <c r="F920" s="2">
        <v>1</v>
      </c>
      <c r="I920" s="9" t="s">
        <v>11</v>
      </c>
      <c r="J920" t="s">
        <v>2399</v>
      </c>
      <c r="K920" t="s">
        <v>2093</v>
      </c>
      <c r="L920" s="8">
        <v>100</v>
      </c>
      <c r="M920" s="8">
        <v>2.2222222222222219</v>
      </c>
      <c r="N920" s="2">
        <v>6.7743082626968607E-34</v>
      </c>
    </row>
    <row r="921" spans="1:14" x14ac:dyDescent="0.3">
      <c r="A921" s="12" t="s">
        <v>9</v>
      </c>
      <c r="B921" t="s">
        <v>2400</v>
      </c>
      <c r="C921" t="s">
        <v>2400</v>
      </c>
      <c r="D921">
        <v>1.19047619047619</v>
      </c>
      <c r="E921">
        <v>0</v>
      </c>
      <c r="F921" s="2">
        <v>1</v>
      </c>
      <c r="I921" s="9" t="s">
        <v>11</v>
      </c>
      <c r="J921" t="s">
        <v>2401</v>
      </c>
      <c r="K921" t="s">
        <v>2093</v>
      </c>
      <c r="L921" s="8">
        <v>100</v>
      </c>
      <c r="M921" s="8">
        <v>2.2222222222222219</v>
      </c>
      <c r="N921" s="2">
        <v>6.7743082626968607E-34</v>
      </c>
    </row>
    <row r="922" spans="1:14" x14ac:dyDescent="0.3">
      <c r="A922" s="12" t="s">
        <v>9</v>
      </c>
      <c r="B922" t="s">
        <v>2402</v>
      </c>
      <c r="C922" t="s">
        <v>2402</v>
      </c>
      <c r="D922">
        <v>1.19047619047619</v>
      </c>
      <c r="E922">
        <v>0</v>
      </c>
      <c r="F922" s="2">
        <v>1</v>
      </c>
      <c r="I922" s="9" t="s">
        <v>11</v>
      </c>
      <c r="J922" t="s">
        <v>2403</v>
      </c>
      <c r="K922" t="s">
        <v>2093</v>
      </c>
      <c r="L922" s="8">
        <v>100</v>
      </c>
      <c r="M922" s="8">
        <v>2.2222222222222219</v>
      </c>
      <c r="N922" s="2">
        <v>6.7743082626968607E-34</v>
      </c>
    </row>
    <row r="923" spans="1:14" x14ac:dyDescent="0.3">
      <c r="A923" s="12" t="s">
        <v>9</v>
      </c>
      <c r="B923" t="s">
        <v>2404</v>
      </c>
      <c r="C923" t="s">
        <v>2404</v>
      </c>
      <c r="D923">
        <v>1.19047619047619</v>
      </c>
      <c r="E923">
        <v>0</v>
      </c>
      <c r="F923" s="2">
        <v>1</v>
      </c>
      <c r="I923" s="9" t="s">
        <v>11</v>
      </c>
      <c r="J923" t="s">
        <v>2405</v>
      </c>
      <c r="K923" t="s">
        <v>2093</v>
      </c>
      <c r="L923" s="8">
        <v>100</v>
      </c>
      <c r="M923" s="8">
        <v>2.2222222222222219</v>
      </c>
      <c r="N923" s="2">
        <v>6.7743082626968607E-34</v>
      </c>
    </row>
    <row r="924" spans="1:14" x14ac:dyDescent="0.3">
      <c r="A924" s="12" t="s">
        <v>9</v>
      </c>
      <c r="B924" t="s">
        <v>2406</v>
      </c>
      <c r="C924" t="s">
        <v>2406</v>
      </c>
      <c r="D924">
        <v>1.19047619047619</v>
      </c>
      <c r="E924">
        <v>0</v>
      </c>
      <c r="F924" s="2">
        <v>1</v>
      </c>
      <c r="I924" s="9" t="s">
        <v>11</v>
      </c>
      <c r="J924" t="s">
        <v>2407</v>
      </c>
      <c r="K924" t="s">
        <v>2093</v>
      </c>
      <c r="L924" s="8">
        <v>100</v>
      </c>
      <c r="M924" s="8">
        <v>2.2222222222222219</v>
      </c>
      <c r="N924" s="2">
        <v>6.7743082626968607E-34</v>
      </c>
    </row>
    <row r="925" spans="1:14" x14ac:dyDescent="0.3">
      <c r="A925" s="12" t="s">
        <v>9</v>
      </c>
      <c r="B925" t="s">
        <v>2408</v>
      </c>
      <c r="C925" t="s">
        <v>2408</v>
      </c>
      <c r="D925">
        <v>1.19047619047619</v>
      </c>
      <c r="E925">
        <v>0</v>
      </c>
      <c r="F925" s="2">
        <v>1</v>
      </c>
      <c r="I925" s="9" t="s">
        <v>11</v>
      </c>
      <c r="J925" t="s">
        <v>2409</v>
      </c>
      <c r="K925" t="s">
        <v>2410</v>
      </c>
      <c r="L925" s="8">
        <v>100</v>
      </c>
      <c r="M925" s="8">
        <v>2.2222222222222219</v>
      </c>
      <c r="N925" s="2">
        <v>6.7743082626968607E-34</v>
      </c>
    </row>
    <row r="926" spans="1:14" x14ac:dyDescent="0.3">
      <c r="A926" s="12" t="s">
        <v>9</v>
      </c>
      <c r="B926" t="s">
        <v>2411</v>
      </c>
      <c r="C926" t="s">
        <v>2411</v>
      </c>
      <c r="D926">
        <v>97.61904761904762</v>
      </c>
      <c r="E926">
        <v>97.777777777777771</v>
      </c>
      <c r="F926" s="2">
        <v>1</v>
      </c>
      <c r="I926" s="9" t="s">
        <v>11</v>
      </c>
      <c r="J926" t="s">
        <v>2412</v>
      </c>
      <c r="K926" t="s">
        <v>2093</v>
      </c>
      <c r="L926" s="8">
        <v>100</v>
      </c>
      <c r="M926" s="8">
        <v>2.2222222222222219</v>
      </c>
      <c r="N926" s="2">
        <v>6.7743082626968607E-34</v>
      </c>
    </row>
    <row r="927" spans="1:14" x14ac:dyDescent="0.3">
      <c r="A927" s="12" t="s">
        <v>9</v>
      </c>
      <c r="B927" t="s">
        <v>2413</v>
      </c>
      <c r="C927" t="s">
        <v>2413</v>
      </c>
      <c r="D927">
        <v>96.428571428571431</v>
      </c>
      <c r="E927">
        <v>97.777777777777771</v>
      </c>
      <c r="F927" s="2">
        <v>1</v>
      </c>
      <c r="I927" s="9" t="s">
        <v>11</v>
      </c>
      <c r="J927" t="s">
        <v>2414</v>
      </c>
      <c r="K927" t="s">
        <v>2093</v>
      </c>
      <c r="L927" s="8">
        <v>100</v>
      </c>
      <c r="M927" s="8">
        <v>2.2222222222222219</v>
      </c>
      <c r="N927" s="2">
        <v>6.7743082626968607E-34</v>
      </c>
    </row>
    <row r="928" spans="1:14" x14ac:dyDescent="0.3">
      <c r="A928" s="12" t="s">
        <v>9</v>
      </c>
      <c r="B928" t="s">
        <v>2415</v>
      </c>
      <c r="C928" t="s">
        <v>2415</v>
      </c>
      <c r="D928">
        <v>96.428571428571431</v>
      </c>
      <c r="E928">
        <v>97.777777777777771</v>
      </c>
      <c r="F928" s="2">
        <v>1</v>
      </c>
      <c r="I928" s="9" t="s">
        <v>11</v>
      </c>
      <c r="J928" t="s">
        <v>2416</v>
      </c>
      <c r="K928" t="s">
        <v>2093</v>
      </c>
      <c r="L928" s="8">
        <v>100</v>
      </c>
      <c r="M928" s="8">
        <v>2.2222222222222219</v>
      </c>
      <c r="N928" s="2">
        <v>6.7743082626968607E-34</v>
      </c>
    </row>
    <row r="929" spans="1:14" x14ac:dyDescent="0.3">
      <c r="A929" s="12" t="s">
        <v>9</v>
      </c>
      <c r="B929" t="s">
        <v>2417</v>
      </c>
      <c r="C929" t="s">
        <v>2417</v>
      </c>
      <c r="D929">
        <v>96.428571428571431</v>
      </c>
      <c r="E929">
        <v>97.777777777777771</v>
      </c>
      <c r="F929" s="2">
        <v>1</v>
      </c>
      <c r="I929" s="9" t="s">
        <v>11</v>
      </c>
      <c r="J929" t="s">
        <v>2418</v>
      </c>
      <c r="K929" t="s">
        <v>2093</v>
      </c>
      <c r="L929" s="8">
        <v>100</v>
      </c>
      <c r="M929" s="8">
        <v>2.2222222222222219</v>
      </c>
      <c r="N929" s="2">
        <v>6.7743082626968607E-34</v>
      </c>
    </row>
    <row r="930" spans="1:14" x14ac:dyDescent="0.3">
      <c r="A930" s="12" t="s">
        <v>9</v>
      </c>
      <c r="B930" t="s">
        <v>2419</v>
      </c>
      <c r="C930" t="s">
        <v>2419</v>
      </c>
      <c r="D930">
        <v>95.238095238095241</v>
      </c>
      <c r="E930">
        <v>95.555555555555557</v>
      </c>
      <c r="F930" s="2">
        <v>1</v>
      </c>
      <c r="I930" s="9" t="s">
        <v>11</v>
      </c>
      <c r="J930" t="s">
        <v>2420</v>
      </c>
      <c r="K930" t="s">
        <v>2093</v>
      </c>
      <c r="L930" s="8">
        <v>100</v>
      </c>
      <c r="M930" s="8">
        <v>2.2222222222222219</v>
      </c>
      <c r="N930" s="2">
        <v>6.7743082626968607E-34</v>
      </c>
    </row>
    <row r="931" spans="1:14" x14ac:dyDescent="0.3">
      <c r="A931" s="12" t="s">
        <v>9</v>
      </c>
      <c r="B931" t="s">
        <v>2421</v>
      </c>
      <c r="C931" t="s">
        <v>2421</v>
      </c>
      <c r="D931">
        <v>94.047619047619051</v>
      </c>
      <c r="E931">
        <v>95.555555555555557</v>
      </c>
      <c r="F931" s="2">
        <v>1</v>
      </c>
      <c r="I931" s="9" t="s">
        <v>11</v>
      </c>
      <c r="J931" t="s">
        <v>2422</v>
      </c>
      <c r="K931" t="s">
        <v>2093</v>
      </c>
      <c r="L931" s="8">
        <v>100</v>
      </c>
      <c r="M931" s="8">
        <v>2.2222222222222219</v>
      </c>
      <c r="N931" s="2">
        <v>6.7743082626968607E-34</v>
      </c>
    </row>
    <row r="932" spans="1:14" x14ac:dyDescent="0.3">
      <c r="A932" s="12" t="s">
        <v>9</v>
      </c>
      <c r="B932" t="s">
        <v>2423</v>
      </c>
      <c r="C932" t="s">
        <v>2423</v>
      </c>
      <c r="D932">
        <v>94.047619047619051</v>
      </c>
      <c r="E932">
        <v>93.333333333333329</v>
      </c>
      <c r="F932" s="2">
        <v>1</v>
      </c>
      <c r="I932" s="9" t="s">
        <v>11</v>
      </c>
      <c r="J932" t="s">
        <v>2424</v>
      </c>
      <c r="K932" t="s">
        <v>2093</v>
      </c>
      <c r="L932" s="8">
        <v>100</v>
      </c>
      <c r="M932" s="8">
        <v>2.2222222222222219</v>
      </c>
      <c r="N932" s="2">
        <v>6.7743082626968607E-34</v>
      </c>
    </row>
    <row r="933" spans="1:14" x14ac:dyDescent="0.3">
      <c r="A933" s="12" t="s">
        <v>9</v>
      </c>
      <c r="B933" t="s">
        <v>2425</v>
      </c>
      <c r="C933" t="s">
        <v>2425</v>
      </c>
      <c r="D933">
        <v>1.19047619047619</v>
      </c>
      <c r="E933">
        <v>0</v>
      </c>
      <c r="F933" s="2">
        <v>1</v>
      </c>
      <c r="I933" s="9" t="s">
        <v>11</v>
      </c>
      <c r="J933" t="s">
        <v>2426</v>
      </c>
      <c r="K933" t="s">
        <v>2093</v>
      </c>
      <c r="L933" s="8">
        <v>100</v>
      </c>
      <c r="M933" s="8">
        <v>2.2222222222222219</v>
      </c>
      <c r="N933" s="2">
        <v>6.7743082626968607E-34</v>
      </c>
    </row>
    <row r="934" spans="1:14" x14ac:dyDescent="0.3">
      <c r="A934" s="12" t="s">
        <v>9</v>
      </c>
      <c r="B934" t="s">
        <v>2427</v>
      </c>
      <c r="C934" t="s">
        <v>2427</v>
      </c>
      <c r="D934">
        <v>1.19047619047619</v>
      </c>
      <c r="E934">
        <v>0</v>
      </c>
      <c r="F934" s="2">
        <v>1</v>
      </c>
      <c r="I934" s="9" t="s">
        <v>11</v>
      </c>
      <c r="J934" t="s">
        <v>2428</v>
      </c>
      <c r="K934" t="s">
        <v>2093</v>
      </c>
      <c r="L934" s="8">
        <v>100</v>
      </c>
      <c r="M934" s="8">
        <v>2.2222222222222219</v>
      </c>
      <c r="N934" s="2">
        <v>6.7743082626968607E-34</v>
      </c>
    </row>
    <row r="935" spans="1:14" x14ac:dyDescent="0.3">
      <c r="A935" s="12" t="s">
        <v>9</v>
      </c>
      <c r="B935" t="s">
        <v>2429</v>
      </c>
      <c r="C935" t="s">
        <v>2429</v>
      </c>
      <c r="D935">
        <v>52.38095238095238</v>
      </c>
      <c r="E935">
        <v>51.111111111111107</v>
      </c>
      <c r="F935" s="2">
        <v>1</v>
      </c>
      <c r="I935" s="9" t="s">
        <v>11</v>
      </c>
      <c r="J935" t="s">
        <v>2430</v>
      </c>
      <c r="K935" t="s">
        <v>2093</v>
      </c>
      <c r="L935" s="8">
        <v>100</v>
      </c>
      <c r="M935" s="8">
        <v>2.2222222222222219</v>
      </c>
      <c r="N935" s="2">
        <v>6.7743082626968607E-34</v>
      </c>
    </row>
    <row r="936" spans="1:14" x14ac:dyDescent="0.3">
      <c r="A936" s="12" t="s">
        <v>9</v>
      </c>
      <c r="B936" t="s">
        <v>2431</v>
      </c>
      <c r="C936" t="s">
        <v>2431</v>
      </c>
      <c r="D936">
        <v>1.19047619047619</v>
      </c>
      <c r="E936">
        <v>0</v>
      </c>
      <c r="F936" s="2">
        <v>1</v>
      </c>
      <c r="I936" s="9" t="s">
        <v>11</v>
      </c>
      <c r="J936" t="s">
        <v>2432</v>
      </c>
      <c r="K936" t="s">
        <v>2294</v>
      </c>
      <c r="L936" s="8">
        <v>100</v>
      </c>
      <c r="M936" s="8">
        <v>2.2222222222222219</v>
      </c>
      <c r="N936" s="2">
        <v>6.7743082626968607E-34</v>
      </c>
    </row>
    <row r="937" spans="1:14" x14ac:dyDescent="0.3">
      <c r="A937" s="12" t="s">
        <v>9</v>
      </c>
      <c r="B937" t="s">
        <v>2433</v>
      </c>
      <c r="C937" t="s">
        <v>2433</v>
      </c>
      <c r="D937">
        <v>1.19047619047619</v>
      </c>
      <c r="E937">
        <v>0</v>
      </c>
      <c r="F937" s="2">
        <v>1</v>
      </c>
      <c r="I937" s="9" t="s">
        <v>11</v>
      </c>
      <c r="J937" t="s">
        <v>2434</v>
      </c>
      <c r="K937" t="s">
        <v>2294</v>
      </c>
      <c r="L937" s="8">
        <v>100</v>
      </c>
      <c r="M937" s="8">
        <v>2.2222222222222219</v>
      </c>
      <c r="N937" s="2">
        <v>6.7743082626968607E-34</v>
      </c>
    </row>
    <row r="938" spans="1:14" x14ac:dyDescent="0.3">
      <c r="A938" s="12" t="s">
        <v>9</v>
      </c>
      <c r="B938" t="s">
        <v>2435</v>
      </c>
      <c r="C938" t="s">
        <v>2435</v>
      </c>
      <c r="D938">
        <v>13.09523809523809</v>
      </c>
      <c r="E938">
        <v>11.111111111111111</v>
      </c>
      <c r="F938" s="2">
        <v>1</v>
      </c>
      <c r="I938" s="9" t="s">
        <v>11</v>
      </c>
      <c r="J938" t="s">
        <v>2436</v>
      </c>
      <c r="K938" t="s">
        <v>2294</v>
      </c>
      <c r="L938" s="8">
        <v>100</v>
      </c>
      <c r="M938" s="8">
        <v>2.2222222222222219</v>
      </c>
      <c r="N938" s="2">
        <v>6.7743082626968607E-34</v>
      </c>
    </row>
    <row r="939" spans="1:14" x14ac:dyDescent="0.3">
      <c r="A939" s="12" t="s">
        <v>9</v>
      </c>
      <c r="B939" t="s">
        <v>2437</v>
      </c>
      <c r="C939" t="s">
        <v>2437</v>
      </c>
      <c r="D939">
        <v>1.19047619047619</v>
      </c>
      <c r="E939">
        <v>0</v>
      </c>
      <c r="F939" s="2">
        <v>1</v>
      </c>
      <c r="I939" s="9" t="s">
        <v>11</v>
      </c>
      <c r="J939" t="s">
        <v>2438</v>
      </c>
      <c r="K939" t="s">
        <v>2294</v>
      </c>
      <c r="L939" s="8">
        <v>100</v>
      </c>
      <c r="M939" s="8">
        <v>2.2222222222222219</v>
      </c>
      <c r="N939" s="2">
        <v>6.7743082626968607E-34</v>
      </c>
    </row>
    <row r="940" spans="1:14" x14ac:dyDescent="0.3">
      <c r="A940" s="12" t="s">
        <v>9</v>
      </c>
      <c r="B940" t="s">
        <v>2439</v>
      </c>
      <c r="C940" t="s">
        <v>2439</v>
      </c>
      <c r="D940">
        <v>1.19047619047619</v>
      </c>
      <c r="E940">
        <v>0</v>
      </c>
      <c r="F940" s="2">
        <v>1</v>
      </c>
      <c r="I940" s="9" t="s">
        <v>11</v>
      </c>
      <c r="J940" t="s">
        <v>2440</v>
      </c>
      <c r="K940" t="s">
        <v>2294</v>
      </c>
      <c r="L940" s="8">
        <v>100</v>
      </c>
      <c r="M940" s="8">
        <v>2.2222222222222219</v>
      </c>
      <c r="N940" s="2">
        <v>6.7743082626968607E-34</v>
      </c>
    </row>
    <row r="941" spans="1:14" x14ac:dyDescent="0.3">
      <c r="A941" s="12" t="s">
        <v>9</v>
      </c>
      <c r="B941" t="s">
        <v>2441</v>
      </c>
      <c r="C941" t="s">
        <v>2441</v>
      </c>
      <c r="D941">
        <v>5.9523809523809534</v>
      </c>
      <c r="E941">
        <v>6.666666666666667</v>
      </c>
      <c r="F941" s="2">
        <v>1</v>
      </c>
      <c r="I941" s="9" t="s">
        <v>11</v>
      </c>
      <c r="J941" t="s">
        <v>2442</v>
      </c>
      <c r="K941" t="s">
        <v>2294</v>
      </c>
      <c r="L941" s="8">
        <v>100</v>
      </c>
      <c r="M941" s="8">
        <v>2.2222222222222219</v>
      </c>
      <c r="N941" s="2">
        <v>6.7743082626968607E-34</v>
      </c>
    </row>
    <row r="942" spans="1:14" x14ac:dyDescent="0.3">
      <c r="A942" s="12" t="s">
        <v>9</v>
      </c>
      <c r="B942" t="s">
        <v>2443</v>
      </c>
      <c r="C942" t="s">
        <v>2443</v>
      </c>
      <c r="D942">
        <v>4.7619047619047619</v>
      </c>
      <c r="E942">
        <v>4.4444444444444446</v>
      </c>
      <c r="F942" s="2">
        <v>1</v>
      </c>
      <c r="I942" s="9" t="s">
        <v>11</v>
      </c>
      <c r="J942" t="s">
        <v>2444</v>
      </c>
      <c r="K942" t="s">
        <v>2294</v>
      </c>
      <c r="L942" s="8">
        <v>100</v>
      </c>
      <c r="M942" s="8">
        <v>2.2222222222222219</v>
      </c>
      <c r="N942" s="2">
        <v>6.7743082626968607E-34</v>
      </c>
    </row>
    <row r="943" spans="1:14" x14ac:dyDescent="0.3">
      <c r="A943" s="12" t="s">
        <v>9</v>
      </c>
      <c r="B943" t="s">
        <v>2445</v>
      </c>
      <c r="C943" t="s">
        <v>2445</v>
      </c>
      <c r="D943">
        <v>3.5714285714285721</v>
      </c>
      <c r="E943">
        <v>4.4444444444444446</v>
      </c>
      <c r="F943" s="2">
        <v>1</v>
      </c>
      <c r="I943" s="9" t="s">
        <v>11</v>
      </c>
      <c r="J943" t="s">
        <v>2446</v>
      </c>
      <c r="K943" t="s">
        <v>2294</v>
      </c>
      <c r="L943" s="8">
        <v>100</v>
      </c>
      <c r="M943" s="8">
        <v>2.2222222222222219</v>
      </c>
      <c r="N943" s="2">
        <v>6.7743082626968607E-34</v>
      </c>
    </row>
    <row r="944" spans="1:14" x14ac:dyDescent="0.3">
      <c r="A944" s="12" t="s">
        <v>9</v>
      </c>
      <c r="B944" t="s">
        <v>2447</v>
      </c>
      <c r="C944" t="s">
        <v>2447</v>
      </c>
      <c r="D944">
        <v>3.5714285714285721</v>
      </c>
      <c r="E944">
        <v>2.2222222222222219</v>
      </c>
      <c r="F944" s="2">
        <v>1</v>
      </c>
      <c r="I944" s="9" t="s">
        <v>11</v>
      </c>
      <c r="J944" t="s">
        <v>2448</v>
      </c>
      <c r="K944" t="s">
        <v>2294</v>
      </c>
      <c r="L944" s="8">
        <v>100</v>
      </c>
      <c r="M944" s="8">
        <v>2.2222222222222219</v>
      </c>
      <c r="N944" s="2">
        <v>6.7743082626968607E-34</v>
      </c>
    </row>
    <row r="945" spans="1:14" x14ac:dyDescent="0.3">
      <c r="A945" s="12" t="s">
        <v>9</v>
      </c>
      <c r="B945" t="s">
        <v>2449</v>
      </c>
      <c r="C945" t="s">
        <v>2449</v>
      </c>
      <c r="D945">
        <v>1.19047619047619</v>
      </c>
      <c r="E945">
        <v>0</v>
      </c>
      <c r="F945" s="2">
        <v>1</v>
      </c>
      <c r="I945" s="9" t="s">
        <v>11</v>
      </c>
      <c r="J945" t="s">
        <v>2450</v>
      </c>
      <c r="K945" t="s">
        <v>2451</v>
      </c>
      <c r="L945" s="8">
        <v>100</v>
      </c>
      <c r="M945" s="8">
        <v>2.2222222222222219</v>
      </c>
      <c r="N945" s="2">
        <v>6.7743082626968607E-34</v>
      </c>
    </row>
    <row r="946" spans="1:14" x14ac:dyDescent="0.3">
      <c r="A946" s="12" t="s">
        <v>9</v>
      </c>
      <c r="B946" t="s">
        <v>2452</v>
      </c>
      <c r="C946" t="s">
        <v>2452</v>
      </c>
      <c r="D946">
        <v>1.19047619047619</v>
      </c>
      <c r="E946">
        <v>0</v>
      </c>
      <c r="F946" s="2">
        <v>1</v>
      </c>
      <c r="I946" s="9" t="s">
        <v>11</v>
      </c>
      <c r="J946" t="s">
        <v>2453</v>
      </c>
      <c r="K946" t="s">
        <v>2454</v>
      </c>
      <c r="L946" s="8">
        <v>100</v>
      </c>
      <c r="M946" s="8">
        <v>2.2222222222222219</v>
      </c>
      <c r="N946" s="2">
        <v>6.7743082626968607E-34</v>
      </c>
    </row>
    <row r="947" spans="1:14" x14ac:dyDescent="0.3">
      <c r="A947" s="12" t="s">
        <v>9</v>
      </c>
      <c r="B947" t="s">
        <v>2455</v>
      </c>
      <c r="C947" t="s">
        <v>2455</v>
      </c>
      <c r="D947">
        <v>1.19047619047619</v>
      </c>
      <c r="E947">
        <v>0</v>
      </c>
      <c r="F947" s="2">
        <v>1</v>
      </c>
      <c r="I947" s="9" t="s">
        <v>11</v>
      </c>
      <c r="J947" t="s">
        <v>2456</v>
      </c>
      <c r="K947" t="s">
        <v>2093</v>
      </c>
      <c r="L947" s="8">
        <v>100</v>
      </c>
      <c r="M947" s="8">
        <v>2.2222222222222219</v>
      </c>
      <c r="N947" s="2">
        <v>6.7743082626968607E-34</v>
      </c>
    </row>
    <row r="948" spans="1:14" x14ac:dyDescent="0.3">
      <c r="A948" s="12" t="s">
        <v>9</v>
      </c>
      <c r="B948" t="s">
        <v>2457</v>
      </c>
      <c r="C948" t="s">
        <v>2457</v>
      </c>
      <c r="D948">
        <v>1.19047619047619</v>
      </c>
      <c r="E948">
        <v>0</v>
      </c>
      <c r="F948" s="2">
        <v>1</v>
      </c>
      <c r="I948" s="9" t="s">
        <v>11</v>
      </c>
      <c r="J948" t="s">
        <v>2458</v>
      </c>
      <c r="K948" t="s">
        <v>2459</v>
      </c>
      <c r="L948" s="8">
        <v>100</v>
      </c>
      <c r="M948" s="8">
        <v>2.2222222222222219</v>
      </c>
      <c r="N948" s="2">
        <v>6.7743082626968607E-34</v>
      </c>
    </row>
    <row r="949" spans="1:14" x14ac:dyDescent="0.3">
      <c r="A949" s="12" t="s">
        <v>9</v>
      </c>
      <c r="B949" t="s">
        <v>2460</v>
      </c>
      <c r="C949" t="s">
        <v>2460</v>
      </c>
      <c r="D949">
        <v>1.19047619047619</v>
      </c>
      <c r="E949">
        <v>0</v>
      </c>
      <c r="F949" s="2">
        <v>1</v>
      </c>
      <c r="I949" s="9" t="s">
        <v>11</v>
      </c>
      <c r="J949" t="s">
        <v>2461</v>
      </c>
      <c r="K949" t="s">
        <v>2459</v>
      </c>
      <c r="L949" s="8">
        <v>100</v>
      </c>
      <c r="M949" s="8">
        <v>2.2222222222222219</v>
      </c>
      <c r="N949" s="2">
        <v>6.7743082626968607E-34</v>
      </c>
    </row>
    <row r="950" spans="1:14" x14ac:dyDescent="0.3">
      <c r="A950" s="12" t="s">
        <v>9</v>
      </c>
      <c r="B950" t="s">
        <v>2462</v>
      </c>
      <c r="C950" t="s">
        <v>2462</v>
      </c>
      <c r="D950">
        <v>1.19047619047619</v>
      </c>
      <c r="E950">
        <v>0</v>
      </c>
      <c r="F950" s="2">
        <v>1</v>
      </c>
      <c r="I950" s="9" t="s">
        <v>11</v>
      </c>
      <c r="J950" t="s">
        <v>2463</v>
      </c>
      <c r="K950" t="s">
        <v>2093</v>
      </c>
      <c r="L950" s="8">
        <v>100</v>
      </c>
      <c r="M950" s="8">
        <v>2.2222222222222219</v>
      </c>
      <c r="N950" s="2">
        <v>6.7743082626968607E-34</v>
      </c>
    </row>
    <row r="951" spans="1:14" x14ac:dyDescent="0.3">
      <c r="A951" s="12" t="s">
        <v>9</v>
      </c>
      <c r="B951" t="s">
        <v>2464</v>
      </c>
      <c r="C951" t="s">
        <v>2464</v>
      </c>
      <c r="D951">
        <v>1.19047619047619</v>
      </c>
      <c r="E951">
        <v>0</v>
      </c>
      <c r="F951" s="2">
        <v>1</v>
      </c>
      <c r="I951" s="9" t="s">
        <v>11</v>
      </c>
      <c r="J951" t="s">
        <v>2465</v>
      </c>
      <c r="K951" t="s">
        <v>2093</v>
      </c>
      <c r="L951" s="8">
        <v>100</v>
      </c>
      <c r="M951" s="8">
        <v>2.2222222222222219</v>
      </c>
      <c r="N951" s="2">
        <v>6.7743082626968607E-34</v>
      </c>
    </row>
    <row r="952" spans="1:14" x14ac:dyDescent="0.3">
      <c r="A952" s="12" t="s">
        <v>9</v>
      </c>
      <c r="B952" t="s">
        <v>2466</v>
      </c>
      <c r="C952" t="s">
        <v>2466</v>
      </c>
      <c r="D952">
        <v>1.19047619047619</v>
      </c>
      <c r="E952">
        <v>0</v>
      </c>
      <c r="F952" s="2">
        <v>1</v>
      </c>
      <c r="I952" s="9" t="s">
        <v>11</v>
      </c>
      <c r="J952" t="s">
        <v>2467</v>
      </c>
      <c r="K952" t="s">
        <v>2468</v>
      </c>
      <c r="L952" s="8">
        <v>100</v>
      </c>
      <c r="M952" s="8">
        <v>2.2222222222222219</v>
      </c>
      <c r="N952" s="2">
        <v>6.7743082626968607E-34</v>
      </c>
    </row>
    <row r="953" spans="1:14" x14ac:dyDescent="0.3">
      <c r="A953" s="12" t="s">
        <v>9</v>
      </c>
      <c r="B953" t="s">
        <v>2469</v>
      </c>
      <c r="C953" t="s">
        <v>2469</v>
      </c>
      <c r="D953">
        <v>1.19047619047619</v>
      </c>
      <c r="E953">
        <v>0</v>
      </c>
      <c r="F953" s="2">
        <v>1</v>
      </c>
      <c r="I953" s="9" t="s">
        <v>11</v>
      </c>
      <c r="J953" t="s">
        <v>2470</v>
      </c>
      <c r="K953" t="s">
        <v>2459</v>
      </c>
      <c r="L953" s="8">
        <v>100</v>
      </c>
      <c r="M953" s="8">
        <v>2.2222222222222219</v>
      </c>
      <c r="N953" s="2">
        <v>6.7743082626968607E-34</v>
      </c>
    </row>
    <row r="954" spans="1:14" x14ac:dyDescent="0.3">
      <c r="A954" s="12" t="s">
        <v>9</v>
      </c>
      <c r="B954" t="s">
        <v>2471</v>
      </c>
      <c r="C954" t="s">
        <v>2471</v>
      </c>
      <c r="D954">
        <v>1.19047619047619</v>
      </c>
      <c r="E954">
        <v>0</v>
      </c>
      <c r="F954" s="2">
        <v>1</v>
      </c>
      <c r="I954" s="9" t="s">
        <v>11</v>
      </c>
      <c r="J954" t="s">
        <v>2472</v>
      </c>
      <c r="K954" t="s">
        <v>2093</v>
      </c>
      <c r="L954" s="8">
        <v>100</v>
      </c>
      <c r="M954" s="8">
        <v>2.2222222222222219</v>
      </c>
      <c r="N954" s="2">
        <v>6.7743082626968607E-34</v>
      </c>
    </row>
    <row r="955" spans="1:14" x14ac:dyDescent="0.3">
      <c r="A955" s="12" t="s">
        <v>9</v>
      </c>
      <c r="B955" t="s">
        <v>2473</v>
      </c>
      <c r="C955" t="s">
        <v>2473</v>
      </c>
      <c r="D955">
        <v>1.19047619047619</v>
      </c>
      <c r="E955">
        <v>0</v>
      </c>
      <c r="F955" s="2">
        <v>1</v>
      </c>
      <c r="I955" s="9" t="s">
        <v>11</v>
      </c>
      <c r="J955" t="s">
        <v>2474</v>
      </c>
      <c r="K955" t="s">
        <v>2093</v>
      </c>
      <c r="L955" s="8">
        <v>100</v>
      </c>
      <c r="M955" s="8">
        <v>2.2222222222222219</v>
      </c>
      <c r="N955" s="2">
        <v>6.7743082626968607E-34</v>
      </c>
    </row>
    <row r="956" spans="1:14" x14ac:dyDescent="0.3">
      <c r="A956" s="12" t="s">
        <v>9</v>
      </c>
      <c r="B956" t="s">
        <v>2475</v>
      </c>
      <c r="C956" t="s">
        <v>2475</v>
      </c>
      <c r="D956">
        <v>1.19047619047619</v>
      </c>
      <c r="E956">
        <v>0</v>
      </c>
      <c r="F956" s="2">
        <v>1</v>
      </c>
      <c r="I956" s="9" t="s">
        <v>11</v>
      </c>
      <c r="J956" t="s">
        <v>2476</v>
      </c>
      <c r="K956" t="s">
        <v>2294</v>
      </c>
      <c r="L956" s="8">
        <v>100</v>
      </c>
      <c r="M956" s="8">
        <v>2.2222222222222219</v>
      </c>
      <c r="N956" s="2">
        <v>6.7743082626968607E-34</v>
      </c>
    </row>
    <row r="957" spans="1:14" x14ac:dyDescent="0.3">
      <c r="A957" s="12" t="s">
        <v>9</v>
      </c>
      <c r="B957" t="s">
        <v>2477</v>
      </c>
      <c r="C957" t="s">
        <v>2477</v>
      </c>
      <c r="D957">
        <v>1.19047619047619</v>
      </c>
      <c r="E957">
        <v>0</v>
      </c>
      <c r="F957" s="2">
        <v>1</v>
      </c>
      <c r="I957" s="9" t="s">
        <v>11</v>
      </c>
      <c r="J957" t="s">
        <v>2478</v>
      </c>
      <c r="K957" t="s">
        <v>2187</v>
      </c>
      <c r="L957" s="8">
        <v>100</v>
      </c>
      <c r="M957" s="8">
        <v>2.2222222222222219</v>
      </c>
      <c r="N957" s="2">
        <v>6.7743082626968607E-34</v>
      </c>
    </row>
    <row r="958" spans="1:14" x14ac:dyDescent="0.3">
      <c r="A958" s="12" t="s">
        <v>9</v>
      </c>
      <c r="B958" t="s">
        <v>2479</v>
      </c>
      <c r="C958" t="s">
        <v>2479</v>
      </c>
      <c r="D958">
        <v>1.19047619047619</v>
      </c>
      <c r="E958">
        <v>0</v>
      </c>
      <c r="F958" s="2">
        <v>1</v>
      </c>
      <c r="I958" s="9" t="s">
        <v>11</v>
      </c>
      <c r="J958" t="s">
        <v>2480</v>
      </c>
      <c r="K958" t="s">
        <v>2187</v>
      </c>
      <c r="L958" s="8">
        <v>100</v>
      </c>
      <c r="M958" s="8">
        <v>2.2222222222222219</v>
      </c>
      <c r="N958" s="2">
        <v>6.7743082626968607E-34</v>
      </c>
    </row>
    <row r="959" spans="1:14" x14ac:dyDescent="0.3">
      <c r="A959" s="12" t="s">
        <v>9</v>
      </c>
      <c r="B959" t="s">
        <v>2481</v>
      </c>
      <c r="C959" t="s">
        <v>2481</v>
      </c>
      <c r="D959">
        <v>1.19047619047619</v>
      </c>
      <c r="E959">
        <v>0</v>
      </c>
      <c r="F959" s="2">
        <v>1</v>
      </c>
      <c r="I959" s="9" t="s">
        <v>11</v>
      </c>
      <c r="J959" t="s">
        <v>2482</v>
      </c>
      <c r="K959" t="s">
        <v>2483</v>
      </c>
      <c r="L959" s="8">
        <v>100</v>
      </c>
      <c r="M959" s="8">
        <v>2.2222222222222219</v>
      </c>
      <c r="N959" s="2">
        <v>6.7743082626968607E-34</v>
      </c>
    </row>
    <row r="960" spans="1:14" x14ac:dyDescent="0.3">
      <c r="A960" s="12" t="s">
        <v>9</v>
      </c>
      <c r="B960" t="s">
        <v>2484</v>
      </c>
      <c r="C960" t="s">
        <v>2484</v>
      </c>
      <c r="D960">
        <v>1.19047619047619</v>
      </c>
      <c r="E960">
        <v>0</v>
      </c>
      <c r="F960" s="2">
        <v>1</v>
      </c>
      <c r="I960" s="9" t="s">
        <v>11</v>
      </c>
      <c r="J960" t="s">
        <v>2485</v>
      </c>
      <c r="K960" t="s">
        <v>2486</v>
      </c>
      <c r="L960" s="8">
        <v>100</v>
      </c>
      <c r="M960" s="8">
        <v>2.2222222222222219</v>
      </c>
      <c r="N960" s="2">
        <v>6.7743082626968607E-34</v>
      </c>
    </row>
    <row r="961" spans="1:14" x14ac:dyDescent="0.3">
      <c r="A961" s="12" t="s">
        <v>9</v>
      </c>
      <c r="B961" t="s">
        <v>2487</v>
      </c>
      <c r="C961" t="s">
        <v>2487</v>
      </c>
      <c r="D961">
        <v>1.19047619047619</v>
      </c>
      <c r="E961">
        <v>0</v>
      </c>
      <c r="F961" s="2">
        <v>1</v>
      </c>
      <c r="I961" s="9" t="s">
        <v>11</v>
      </c>
      <c r="J961" t="s">
        <v>2488</v>
      </c>
      <c r="K961" t="s">
        <v>2489</v>
      </c>
      <c r="L961" s="8">
        <v>100</v>
      </c>
      <c r="M961" s="8">
        <v>2.2222222222222219</v>
      </c>
      <c r="N961" s="2">
        <v>6.7743082626968607E-34</v>
      </c>
    </row>
    <row r="962" spans="1:14" x14ac:dyDescent="0.3">
      <c r="A962" s="12" t="s">
        <v>9</v>
      </c>
      <c r="B962" t="s">
        <v>2490</v>
      </c>
      <c r="C962" t="s">
        <v>2490</v>
      </c>
      <c r="D962">
        <v>1.19047619047619</v>
      </c>
      <c r="E962">
        <v>0</v>
      </c>
      <c r="F962" s="2">
        <v>1</v>
      </c>
      <c r="I962" s="9" t="s">
        <v>11</v>
      </c>
      <c r="J962" t="s">
        <v>2491</v>
      </c>
      <c r="K962" t="s">
        <v>2492</v>
      </c>
      <c r="L962" s="8">
        <v>100</v>
      </c>
      <c r="M962" s="8">
        <v>2.2222222222222219</v>
      </c>
      <c r="N962" s="2">
        <v>6.7743082626968607E-34</v>
      </c>
    </row>
    <row r="963" spans="1:14" x14ac:dyDescent="0.3">
      <c r="A963" s="12" t="s">
        <v>9</v>
      </c>
      <c r="B963" t="s">
        <v>2493</v>
      </c>
      <c r="C963" t="s">
        <v>2493</v>
      </c>
      <c r="D963">
        <v>1.19047619047619</v>
      </c>
      <c r="E963">
        <v>0</v>
      </c>
      <c r="F963" s="2">
        <v>1</v>
      </c>
      <c r="I963" s="9" t="s">
        <v>11</v>
      </c>
      <c r="J963" t="s">
        <v>2494</v>
      </c>
      <c r="K963" t="s">
        <v>2495</v>
      </c>
      <c r="L963" s="8">
        <v>100</v>
      </c>
      <c r="M963" s="8">
        <v>2.2222222222222219</v>
      </c>
      <c r="N963" s="2">
        <v>6.7743082626968607E-34</v>
      </c>
    </row>
    <row r="964" spans="1:14" x14ac:dyDescent="0.3">
      <c r="A964" s="12" t="s">
        <v>9</v>
      </c>
      <c r="B964" t="s">
        <v>2496</v>
      </c>
      <c r="C964" t="s">
        <v>2496</v>
      </c>
      <c r="D964">
        <v>1.19047619047619</v>
      </c>
      <c r="E964">
        <v>0</v>
      </c>
      <c r="F964" s="2">
        <v>1</v>
      </c>
      <c r="I964" s="9" t="s">
        <v>11</v>
      </c>
      <c r="J964" t="s">
        <v>2497</v>
      </c>
      <c r="K964" t="s">
        <v>2489</v>
      </c>
      <c r="L964" s="8">
        <v>100</v>
      </c>
      <c r="M964" s="8">
        <v>2.2222222222222219</v>
      </c>
      <c r="N964" s="2">
        <v>6.7743082626968607E-34</v>
      </c>
    </row>
    <row r="965" spans="1:14" x14ac:dyDescent="0.3">
      <c r="A965" s="12" t="s">
        <v>9</v>
      </c>
      <c r="B965" t="s">
        <v>2498</v>
      </c>
      <c r="C965" t="s">
        <v>2498</v>
      </c>
      <c r="D965">
        <v>1.19047619047619</v>
      </c>
      <c r="E965">
        <v>0</v>
      </c>
      <c r="F965" s="2">
        <v>1</v>
      </c>
      <c r="I965" s="9" t="s">
        <v>11</v>
      </c>
      <c r="J965" t="s">
        <v>2499</v>
      </c>
      <c r="K965" t="s">
        <v>2500</v>
      </c>
      <c r="L965" s="8">
        <v>100</v>
      </c>
      <c r="M965" s="8">
        <v>2.2222222222222219</v>
      </c>
      <c r="N965" s="2">
        <v>6.7743082626968607E-34</v>
      </c>
    </row>
    <row r="966" spans="1:14" x14ac:dyDescent="0.3">
      <c r="A966" s="12" t="s">
        <v>9</v>
      </c>
      <c r="B966" t="s">
        <v>2501</v>
      </c>
      <c r="C966" t="s">
        <v>2501</v>
      </c>
      <c r="D966">
        <v>1.19047619047619</v>
      </c>
      <c r="E966">
        <v>0</v>
      </c>
      <c r="F966" s="2">
        <v>1</v>
      </c>
      <c r="I966" s="9" t="s">
        <v>11</v>
      </c>
      <c r="J966" t="s">
        <v>2502</v>
      </c>
      <c r="K966" t="s">
        <v>2503</v>
      </c>
      <c r="L966" s="8">
        <v>100</v>
      </c>
      <c r="M966" s="8">
        <v>2.2222222222222219</v>
      </c>
      <c r="N966" s="2">
        <v>6.7743082626968607E-34</v>
      </c>
    </row>
    <row r="967" spans="1:14" x14ac:dyDescent="0.3">
      <c r="A967" s="12" t="s">
        <v>9</v>
      </c>
      <c r="B967" t="s">
        <v>2504</v>
      </c>
      <c r="C967" t="s">
        <v>2504</v>
      </c>
      <c r="D967">
        <v>1.19047619047619</v>
      </c>
      <c r="E967">
        <v>0</v>
      </c>
      <c r="F967" s="2">
        <v>1</v>
      </c>
      <c r="I967" s="9" t="s">
        <v>11</v>
      </c>
      <c r="J967" t="s">
        <v>2505</v>
      </c>
      <c r="K967" t="s">
        <v>2506</v>
      </c>
      <c r="L967" s="8">
        <v>100</v>
      </c>
      <c r="M967" s="8">
        <v>2.2222222222222219</v>
      </c>
      <c r="N967" s="2">
        <v>6.7743082626968607E-34</v>
      </c>
    </row>
    <row r="968" spans="1:14" x14ac:dyDescent="0.3">
      <c r="A968" s="12" t="s">
        <v>9</v>
      </c>
      <c r="B968" t="s">
        <v>2507</v>
      </c>
      <c r="C968" t="s">
        <v>2507</v>
      </c>
      <c r="D968">
        <v>1.19047619047619</v>
      </c>
      <c r="E968">
        <v>0</v>
      </c>
      <c r="F968" s="2">
        <v>1</v>
      </c>
      <c r="I968" s="9" t="s">
        <v>11</v>
      </c>
      <c r="J968" t="s">
        <v>2508</v>
      </c>
      <c r="K968" t="s">
        <v>2509</v>
      </c>
      <c r="L968" s="8">
        <v>100</v>
      </c>
      <c r="M968" s="8">
        <v>2.2222222222222219</v>
      </c>
      <c r="N968" s="2">
        <v>6.7743082626968607E-34</v>
      </c>
    </row>
    <row r="969" spans="1:14" x14ac:dyDescent="0.3">
      <c r="A969" s="12" t="s">
        <v>9</v>
      </c>
      <c r="B969" t="s">
        <v>2510</v>
      </c>
      <c r="C969" t="s">
        <v>2510</v>
      </c>
      <c r="D969">
        <v>1.19047619047619</v>
      </c>
      <c r="E969">
        <v>0</v>
      </c>
      <c r="F969" s="2">
        <v>1</v>
      </c>
      <c r="I969" s="9" t="s">
        <v>11</v>
      </c>
      <c r="J969" t="s">
        <v>2511</v>
      </c>
      <c r="K969" t="s">
        <v>2489</v>
      </c>
      <c r="L969" s="8">
        <v>100</v>
      </c>
      <c r="M969" s="8">
        <v>2.2222222222222219</v>
      </c>
      <c r="N969" s="2">
        <v>6.7743082626968607E-34</v>
      </c>
    </row>
    <row r="970" spans="1:14" x14ac:dyDescent="0.3">
      <c r="A970" s="12" t="s">
        <v>9</v>
      </c>
      <c r="B970" t="s">
        <v>2512</v>
      </c>
      <c r="C970" t="s">
        <v>2512</v>
      </c>
      <c r="D970">
        <v>1.19047619047619</v>
      </c>
      <c r="E970">
        <v>0</v>
      </c>
      <c r="F970" s="2">
        <v>1</v>
      </c>
      <c r="I970" s="9" t="s">
        <v>11</v>
      </c>
      <c r="J970" t="s">
        <v>2513</v>
      </c>
      <c r="K970" t="s">
        <v>2489</v>
      </c>
      <c r="L970" s="8">
        <v>100</v>
      </c>
      <c r="M970" s="8">
        <v>2.2222222222222219</v>
      </c>
      <c r="N970" s="2">
        <v>6.7743082626968607E-34</v>
      </c>
    </row>
    <row r="971" spans="1:14" x14ac:dyDescent="0.3">
      <c r="A971" s="12" t="s">
        <v>9</v>
      </c>
      <c r="B971" t="s">
        <v>2514</v>
      </c>
      <c r="C971" t="s">
        <v>2514</v>
      </c>
      <c r="D971">
        <v>1.19047619047619</v>
      </c>
      <c r="E971">
        <v>0</v>
      </c>
      <c r="F971" s="2">
        <v>1</v>
      </c>
      <c r="I971" s="9" t="s">
        <v>11</v>
      </c>
      <c r="J971" t="s">
        <v>2515</v>
      </c>
      <c r="K971" t="s">
        <v>2489</v>
      </c>
      <c r="L971" s="8">
        <v>100</v>
      </c>
      <c r="M971" s="8">
        <v>2.2222222222222219</v>
      </c>
      <c r="N971" s="2">
        <v>6.7743082626968607E-34</v>
      </c>
    </row>
    <row r="972" spans="1:14" x14ac:dyDescent="0.3">
      <c r="A972" s="12" t="s">
        <v>9</v>
      </c>
      <c r="B972" t="s">
        <v>2516</v>
      </c>
      <c r="C972" t="s">
        <v>2516</v>
      </c>
      <c r="D972">
        <v>1.19047619047619</v>
      </c>
      <c r="E972">
        <v>0</v>
      </c>
      <c r="F972" s="2">
        <v>1</v>
      </c>
      <c r="I972" s="9" t="s">
        <v>11</v>
      </c>
      <c r="J972" t="s">
        <v>2517</v>
      </c>
      <c r="K972" t="s">
        <v>2489</v>
      </c>
      <c r="L972" s="8">
        <v>100</v>
      </c>
      <c r="M972" s="8">
        <v>2.2222222222222219</v>
      </c>
      <c r="N972" s="2">
        <v>6.7743082626968607E-34</v>
      </c>
    </row>
    <row r="973" spans="1:14" x14ac:dyDescent="0.3">
      <c r="A973" s="12" t="s">
        <v>9</v>
      </c>
      <c r="B973" t="s">
        <v>2518</v>
      </c>
      <c r="C973" t="s">
        <v>2518</v>
      </c>
      <c r="D973">
        <v>1.19047619047619</v>
      </c>
      <c r="E973">
        <v>0</v>
      </c>
      <c r="F973" s="2">
        <v>1</v>
      </c>
      <c r="I973" s="9" t="s">
        <v>11</v>
      </c>
      <c r="J973" t="s">
        <v>2519</v>
      </c>
      <c r="K973" t="s">
        <v>2489</v>
      </c>
      <c r="L973" s="8">
        <v>100</v>
      </c>
      <c r="M973" s="8">
        <v>2.2222222222222219</v>
      </c>
      <c r="N973" s="2">
        <v>6.7743082626968607E-34</v>
      </c>
    </row>
    <row r="974" spans="1:14" x14ac:dyDescent="0.3">
      <c r="A974" s="12" t="s">
        <v>9</v>
      </c>
      <c r="B974" t="s">
        <v>2520</v>
      </c>
      <c r="C974" t="s">
        <v>2520</v>
      </c>
      <c r="D974">
        <v>1.19047619047619</v>
      </c>
      <c r="E974">
        <v>0</v>
      </c>
      <c r="F974" s="2">
        <v>1</v>
      </c>
      <c r="I974" s="9" t="s">
        <v>11</v>
      </c>
      <c r="J974" t="s">
        <v>2521</v>
      </c>
      <c r="K974" t="s">
        <v>2489</v>
      </c>
      <c r="L974" s="8">
        <v>100</v>
      </c>
      <c r="M974" s="8">
        <v>2.2222222222222219</v>
      </c>
      <c r="N974" s="2">
        <v>6.7743082626968607E-34</v>
      </c>
    </row>
    <row r="975" spans="1:14" x14ac:dyDescent="0.3">
      <c r="A975" s="12" t="s">
        <v>9</v>
      </c>
      <c r="B975" t="s">
        <v>2522</v>
      </c>
      <c r="C975" t="s">
        <v>2522</v>
      </c>
      <c r="D975">
        <v>1.19047619047619</v>
      </c>
      <c r="E975">
        <v>0</v>
      </c>
      <c r="F975" s="2">
        <v>1</v>
      </c>
      <c r="I975" s="9" t="s">
        <v>11</v>
      </c>
      <c r="J975" t="s">
        <v>2523</v>
      </c>
      <c r="K975" t="s">
        <v>2489</v>
      </c>
      <c r="L975" s="8">
        <v>100</v>
      </c>
      <c r="M975" s="8">
        <v>2.2222222222222219</v>
      </c>
      <c r="N975" s="2">
        <v>6.7743082626968607E-34</v>
      </c>
    </row>
    <row r="976" spans="1:14" x14ac:dyDescent="0.3">
      <c r="A976" s="12" t="s">
        <v>9</v>
      </c>
      <c r="B976" t="s">
        <v>2524</v>
      </c>
      <c r="C976" t="s">
        <v>2524</v>
      </c>
      <c r="D976">
        <v>1.19047619047619</v>
      </c>
      <c r="E976">
        <v>0</v>
      </c>
      <c r="F976" s="2">
        <v>1</v>
      </c>
      <c r="I976" s="9" t="s">
        <v>11</v>
      </c>
      <c r="J976" t="s">
        <v>2525</v>
      </c>
      <c r="K976" t="s">
        <v>2489</v>
      </c>
      <c r="L976" s="8">
        <v>100</v>
      </c>
      <c r="M976" s="8">
        <v>2.2222222222222219</v>
      </c>
      <c r="N976" s="2">
        <v>6.7743082626968607E-34</v>
      </c>
    </row>
    <row r="977" spans="1:14" x14ac:dyDescent="0.3">
      <c r="A977" s="12" t="s">
        <v>9</v>
      </c>
      <c r="B977" t="s">
        <v>2526</v>
      </c>
      <c r="C977" t="s">
        <v>2526</v>
      </c>
      <c r="D977">
        <v>1.19047619047619</v>
      </c>
      <c r="E977">
        <v>0</v>
      </c>
      <c r="F977" s="2">
        <v>1</v>
      </c>
      <c r="I977" s="9" t="s">
        <v>11</v>
      </c>
      <c r="J977" t="s">
        <v>2527</v>
      </c>
      <c r="K977" t="s">
        <v>2489</v>
      </c>
      <c r="L977" s="8">
        <v>100</v>
      </c>
      <c r="M977" s="8">
        <v>2.2222222222222219</v>
      </c>
      <c r="N977" s="2">
        <v>6.7743082626968607E-34</v>
      </c>
    </row>
    <row r="978" spans="1:14" x14ac:dyDescent="0.3">
      <c r="A978" s="12" t="s">
        <v>9</v>
      </c>
      <c r="B978" t="s">
        <v>2528</v>
      </c>
      <c r="C978" t="s">
        <v>2528</v>
      </c>
      <c r="D978">
        <v>1.19047619047619</v>
      </c>
      <c r="E978">
        <v>0</v>
      </c>
      <c r="F978" s="2">
        <v>1</v>
      </c>
      <c r="I978" s="9" t="s">
        <v>11</v>
      </c>
      <c r="J978" t="s">
        <v>2529</v>
      </c>
      <c r="K978" t="s">
        <v>2489</v>
      </c>
      <c r="L978" s="8">
        <v>100</v>
      </c>
      <c r="M978" s="8">
        <v>2.2222222222222219</v>
      </c>
      <c r="N978" s="2">
        <v>6.7743082626968607E-34</v>
      </c>
    </row>
    <row r="979" spans="1:14" x14ac:dyDescent="0.3">
      <c r="A979" s="12" t="s">
        <v>9</v>
      </c>
      <c r="B979" t="s">
        <v>2530</v>
      </c>
      <c r="C979" t="s">
        <v>2530</v>
      </c>
      <c r="D979">
        <v>1.19047619047619</v>
      </c>
      <c r="E979">
        <v>0</v>
      </c>
      <c r="F979" s="2">
        <v>1</v>
      </c>
      <c r="I979" s="9" t="s">
        <v>11</v>
      </c>
      <c r="J979" t="s">
        <v>2531</v>
      </c>
      <c r="K979" t="s">
        <v>2532</v>
      </c>
      <c r="L979" s="8">
        <v>100</v>
      </c>
      <c r="M979" s="8">
        <v>2.2222222222222219</v>
      </c>
      <c r="N979" s="2">
        <v>6.7743082626968607E-34</v>
      </c>
    </row>
    <row r="980" spans="1:14" x14ac:dyDescent="0.3">
      <c r="A980" s="12" t="s">
        <v>9</v>
      </c>
      <c r="B980" t="s">
        <v>2533</v>
      </c>
      <c r="C980" t="s">
        <v>2533</v>
      </c>
      <c r="D980">
        <v>1.19047619047619</v>
      </c>
      <c r="E980">
        <v>0</v>
      </c>
      <c r="F980" s="2">
        <v>1</v>
      </c>
      <c r="I980" s="9" t="s">
        <v>11</v>
      </c>
      <c r="J980" t="s">
        <v>2534</v>
      </c>
      <c r="K980" t="s">
        <v>2535</v>
      </c>
      <c r="L980" s="8">
        <v>100</v>
      </c>
      <c r="M980" s="8">
        <v>2.2222222222222219</v>
      </c>
      <c r="N980" s="2">
        <v>6.7743082626968607E-34</v>
      </c>
    </row>
    <row r="981" spans="1:14" x14ac:dyDescent="0.3">
      <c r="A981" s="12" t="s">
        <v>9</v>
      </c>
      <c r="B981" t="s">
        <v>2536</v>
      </c>
      <c r="C981" t="s">
        <v>2536</v>
      </c>
      <c r="D981">
        <v>1.19047619047619</v>
      </c>
      <c r="E981">
        <v>0</v>
      </c>
      <c r="F981" s="2">
        <v>1</v>
      </c>
      <c r="I981" s="9" t="s">
        <v>11</v>
      </c>
      <c r="J981" t="s">
        <v>2537</v>
      </c>
      <c r="K981" t="s">
        <v>2538</v>
      </c>
      <c r="L981" s="8">
        <v>100</v>
      </c>
      <c r="M981" s="8">
        <v>2.2222222222222219</v>
      </c>
      <c r="N981" s="2">
        <v>6.7743082626968607E-34</v>
      </c>
    </row>
    <row r="982" spans="1:14" x14ac:dyDescent="0.3">
      <c r="A982" s="12" t="s">
        <v>9</v>
      </c>
      <c r="B982" t="s">
        <v>2539</v>
      </c>
      <c r="C982" t="s">
        <v>2539</v>
      </c>
      <c r="D982">
        <v>1.19047619047619</v>
      </c>
      <c r="E982">
        <v>0</v>
      </c>
      <c r="F982" s="2">
        <v>1</v>
      </c>
      <c r="I982" s="9" t="s">
        <v>11</v>
      </c>
      <c r="J982" t="s">
        <v>2540</v>
      </c>
      <c r="K982" t="s">
        <v>2538</v>
      </c>
      <c r="L982" s="8">
        <v>100</v>
      </c>
      <c r="M982" s="8">
        <v>2.2222222222222219</v>
      </c>
      <c r="N982" s="2">
        <v>6.7743082626968607E-34</v>
      </c>
    </row>
    <row r="983" spans="1:14" x14ac:dyDescent="0.3">
      <c r="A983" s="12" t="s">
        <v>9</v>
      </c>
      <c r="B983" t="s">
        <v>2541</v>
      </c>
      <c r="C983" t="s">
        <v>2541</v>
      </c>
      <c r="D983">
        <v>1.19047619047619</v>
      </c>
      <c r="E983">
        <v>0</v>
      </c>
      <c r="F983" s="2">
        <v>1</v>
      </c>
      <c r="I983" s="9" t="s">
        <v>11</v>
      </c>
      <c r="J983" t="s">
        <v>2542</v>
      </c>
      <c r="K983" t="s">
        <v>2538</v>
      </c>
      <c r="L983" s="8">
        <v>100</v>
      </c>
      <c r="M983" s="8">
        <v>2.2222222222222219</v>
      </c>
      <c r="N983" s="2">
        <v>6.7743082626968607E-34</v>
      </c>
    </row>
    <row r="984" spans="1:14" x14ac:dyDescent="0.3">
      <c r="A984" s="12" t="s">
        <v>9</v>
      </c>
      <c r="B984" t="s">
        <v>2543</v>
      </c>
      <c r="C984" t="s">
        <v>2543</v>
      </c>
      <c r="D984">
        <v>1.19047619047619</v>
      </c>
      <c r="E984">
        <v>0</v>
      </c>
      <c r="F984" s="2">
        <v>1</v>
      </c>
      <c r="I984" s="9" t="s">
        <v>11</v>
      </c>
      <c r="J984" t="s">
        <v>2544</v>
      </c>
      <c r="K984" t="s">
        <v>2538</v>
      </c>
      <c r="L984" s="8">
        <v>100</v>
      </c>
      <c r="M984" s="8">
        <v>2.2222222222222219</v>
      </c>
      <c r="N984" s="2">
        <v>6.7743082626968607E-34</v>
      </c>
    </row>
    <row r="985" spans="1:14" x14ac:dyDescent="0.3">
      <c r="A985" s="12" t="s">
        <v>9</v>
      </c>
      <c r="B985" t="s">
        <v>2545</v>
      </c>
      <c r="C985" t="s">
        <v>2545</v>
      </c>
      <c r="D985">
        <v>1.19047619047619</v>
      </c>
      <c r="E985">
        <v>0</v>
      </c>
      <c r="F985" s="2">
        <v>1</v>
      </c>
      <c r="I985" s="9" t="s">
        <v>11</v>
      </c>
      <c r="J985" t="s">
        <v>2546</v>
      </c>
      <c r="K985" t="s">
        <v>2547</v>
      </c>
      <c r="L985" s="8">
        <v>100</v>
      </c>
      <c r="M985" s="8">
        <v>2.2222222222222219</v>
      </c>
      <c r="N985" s="2">
        <v>6.7743082626968607E-34</v>
      </c>
    </row>
    <row r="986" spans="1:14" x14ac:dyDescent="0.3">
      <c r="A986" s="12" t="s">
        <v>9</v>
      </c>
      <c r="B986" t="s">
        <v>2548</v>
      </c>
      <c r="C986" t="s">
        <v>2548</v>
      </c>
      <c r="D986">
        <v>1.19047619047619</v>
      </c>
      <c r="E986">
        <v>0</v>
      </c>
      <c r="F986" s="2">
        <v>1</v>
      </c>
      <c r="I986" s="9" t="s">
        <v>11</v>
      </c>
      <c r="J986" t="s">
        <v>2549</v>
      </c>
      <c r="K986" t="s">
        <v>2489</v>
      </c>
      <c r="L986" s="8">
        <v>100</v>
      </c>
      <c r="M986" s="8">
        <v>2.2222222222222219</v>
      </c>
      <c r="N986" s="2">
        <v>6.7743082626968607E-34</v>
      </c>
    </row>
    <row r="987" spans="1:14" x14ac:dyDescent="0.3">
      <c r="A987" s="12" t="s">
        <v>9</v>
      </c>
      <c r="B987" t="s">
        <v>2550</v>
      </c>
      <c r="C987" t="s">
        <v>2550</v>
      </c>
      <c r="D987">
        <v>1.19047619047619</v>
      </c>
      <c r="E987">
        <v>0</v>
      </c>
      <c r="F987" s="2">
        <v>1</v>
      </c>
      <c r="I987" s="9" t="s">
        <v>11</v>
      </c>
      <c r="J987" t="s">
        <v>2551</v>
      </c>
      <c r="K987" t="s">
        <v>2489</v>
      </c>
      <c r="L987" s="8">
        <v>100</v>
      </c>
      <c r="M987" s="8">
        <v>2.2222222222222219</v>
      </c>
      <c r="N987" s="2">
        <v>6.7743082626968607E-34</v>
      </c>
    </row>
    <row r="988" spans="1:14" x14ac:dyDescent="0.3">
      <c r="A988" s="12" t="s">
        <v>9</v>
      </c>
      <c r="B988" t="s">
        <v>2552</v>
      </c>
      <c r="C988" t="s">
        <v>2552</v>
      </c>
      <c r="D988">
        <v>1.19047619047619</v>
      </c>
      <c r="E988">
        <v>0</v>
      </c>
      <c r="F988" s="2">
        <v>1</v>
      </c>
      <c r="I988" s="9" t="s">
        <v>11</v>
      </c>
      <c r="J988" t="s">
        <v>2553</v>
      </c>
      <c r="K988" t="s">
        <v>2489</v>
      </c>
      <c r="L988" s="8">
        <v>100</v>
      </c>
      <c r="M988" s="8">
        <v>2.2222222222222219</v>
      </c>
      <c r="N988" s="2">
        <v>6.7743082626968607E-34</v>
      </c>
    </row>
    <row r="989" spans="1:14" x14ac:dyDescent="0.3">
      <c r="A989" s="12" t="s">
        <v>9</v>
      </c>
      <c r="B989" t="s">
        <v>2554</v>
      </c>
      <c r="C989" t="s">
        <v>2554</v>
      </c>
      <c r="D989">
        <v>1.19047619047619</v>
      </c>
      <c r="E989">
        <v>0</v>
      </c>
      <c r="F989" s="2">
        <v>1</v>
      </c>
      <c r="I989" s="9" t="s">
        <v>11</v>
      </c>
      <c r="J989" t="s">
        <v>2555</v>
      </c>
      <c r="K989" t="s">
        <v>2489</v>
      </c>
      <c r="L989" s="8">
        <v>100</v>
      </c>
      <c r="M989" s="8">
        <v>2.2222222222222219</v>
      </c>
      <c r="N989" s="2">
        <v>6.7743082626968607E-34</v>
      </c>
    </row>
    <row r="990" spans="1:14" x14ac:dyDescent="0.3">
      <c r="A990" s="12" t="s">
        <v>9</v>
      </c>
      <c r="B990" t="s">
        <v>2556</v>
      </c>
      <c r="C990" t="s">
        <v>2556</v>
      </c>
      <c r="D990">
        <v>1.19047619047619</v>
      </c>
      <c r="E990">
        <v>0</v>
      </c>
      <c r="F990" s="2">
        <v>1</v>
      </c>
      <c r="I990" s="9" t="s">
        <v>11</v>
      </c>
      <c r="J990" t="s">
        <v>2557</v>
      </c>
      <c r="K990" t="s">
        <v>2558</v>
      </c>
      <c r="L990" s="8">
        <v>100</v>
      </c>
      <c r="M990" s="8">
        <v>2.2222222222222219</v>
      </c>
      <c r="N990" s="2">
        <v>6.7743082626968607E-34</v>
      </c>
    </row>
    <row r="991" spans="1:14" x14ac:dyDescent="0.3">
      <c r="A991" s="12" t="s">
        <v>9</v>
      </c>
      <c r="B991" t="s">
        <v>2559</v>
      </c>
      <c r="C991" t="s">
        <v>2559</v>
      </c>
      <c r="D991">
        <v>1.19047619047619</v>
      </c>
      <c r="E991">
        <v>0</v>
      </c>
      <c r="F991" s="2">
        <v>1</v>
      </c>
      <c r="I991" s="9" t="s">
        <v>11</v>
      </c>
      <c r="J991" t="s">
        <v>2560</v>
      </c>
      <c r="K991" t="s">
        <v>2561</v>
      </c>
      <c r="L991" s="8">
        <v>100</v>
      </c>
      <c r="M991" s="8">
        <v>2.2222222222222219</v>
      </c>
      <c r="N991" s="2">
        <v>6.7743082626968607E-34</v>
      </c>
    </row>
    <row r="992" spans="1:14" x14ac:dyDescent="0.3">
      <c r="A992" s="12" t="s">
        <v>9</v>
      </c>
      <c r="B992" t="s">
        <v>2562</v>
      </c>
      <c r="C992" t="s">
        <v>2562</v>
      </c>
      <c r="D992">
        <v>1.19047619047619</v>
      </c>
      <c r="E992">
        <v>0</v>
      </c>
      <c r="F992" s="2">
        <v>1</v>
      </c>
      <c r="I992" s="9" t="s">
        <v>11</v>
      </c>
      <c r="J992" t="s">
        <v>2563</v>
      </c>
      <c r="K992" t="s">
        <v>2489</v>
      </c>
      <c r="L992" s="8">
        <v>100</v>
      </c>
      <c r="M992" s="8">
        <v>2.2222222222222219</v>
      </c>
      <c r="N992" s="2">
        <v>6.7743082626968607E-34</v>
      </c>
    </row>
    <row r="993" spans="1:14" x14ac:dyDescent="0.3">
      <c r="A993" s="12" t="s">
        <v>9</v>
      </c>
      <c r="B993" t="s">
        <v>2564</v>
      </c>
      <c r="C993" t="s">
        <v>2564</v>
      </c>
      <c r="D993">
        <v>1.19047619047619</v>
      </c>
      <c r="E993">
        <v>0</v>
      </c>
      <c r="F993" s="2">
        <v>1</v>
      </c>
      <c r="I993" s="9" t="s">
        <v>11</v>
      </c>
      <c r="J993" t="s">
        <v>2565</v>
      </c>
      <c r="K993" t="s">
        <v>2489</v>
      </c>
      <c r="L993" s="8">
        <v>100</v>
      </c>
      <c r="M993" s="8">
        <v>2.2222222222222219</v>
      </c>
      <c r="N993" s="2">
        <v>6.7743082626968607E-34</v>
      </c>
    </row>
    <row r="994" spans="1:14" x14ac:dyDescent="0.3">
      <c r="A994" s="12" t="s">
        <v>9</v>
      </c>
      <c r="B994" t="s">
        <v>2566</v>
      </c>
      <c r="C994" t="s">
        <v>2566</v>
      </c>
      <c r="D994">
        <v>1.19047619047619</v>
      </c>
      <c r="E994">
        <v>0</v>
      </c>
      <c r="F994" s="2">
        <v>1</v>
      </c>
      <c r="I994" s="9" t="s">
        <v>11</v>
      </c>
      <c r="J994" t="s">
        <v>2567</v>
      </c>
      <c r="K994" t="s">
        <v>2489</v>
      </c>
      <c r="L994" s="8">
        <v>100</v>
      </c>
      <c r="M994" s="8">
        <v>2.2222222222222219</v>
      </c>
      <c r="N994" s="2">
        <v>6.7743082626968607E-34</v>
      </c>
    </row>
    <row r="995" spans="1:14" x14ac:dyDescent="0.3">
      <c r="A995" s="12" t="s">
        <v>9</v>
      </c>
      <c r="B995" t="s">
        <v>2568</v>
      </c>
      <c r="C995" t="s">
        <v>2568</v>
      </c>
      <c r="D995">
        <v>1.19047619047619</v>
      </c>
      <c r="E995">
        <v>0</v>
      </c>
      <c r="F995" s="2">
        <v>1</v>
      </c>
      <c r="I995" s="9" t="s">
        <v>11</v>
      </c>
      <c r="J995" t="s">
        <v>2569</v>
      </c>
      <c r="K995" t="s">
        <v>2489</v>
      </c>
      <c r="L995" s="8">
        <v>100</v>
      </c>
      <c r="M995" s="8">
        <v>2.2222222222222219</v>
      </c>
      <c r="N995" s="2">
        <v>6.7743082626968607E-34</v>
      </c>
    </row>
    <row r="996" spans="1:14" x14ac:dyDescent="0.3">
      <c r="A996" s="12" t="s">
        <v>9</v>
      </c>
      <c r="B996" t="s">
        <v>2570</v>
      </c>
      <c r="C996" t="s">
        <v>2570</v>
      </c>
      <c r="D996">
        <v>1.19047619047619</v>
      </c>
      <c r="E996">
        <v>0</v>
      </c>
      <c r="F996" s="2">
        <v>1</v>
      </c>
      <c r="I996" s="9" t="s">
        <v>11</v>
      </c>
      <c r="J996" t="s">
        <v>2571</v>
      </c>
      <c r="K996" t="s">
        <v>2489</v>
      </c>
      <c r="L996" s="8">
        <v>100</v>
      </c>
      <c r="M996" s="8">
        <v>2.2222222222222219</v>
      </c>
      <c r="N996" s="2">
        <v>6.7743082626968607E-34</v>
      </c>
    </row>
    <row r="997" spans="1:14" x14ac:dyDescent="0.3">
      <c r="A997" s="12" t="s">
        <v>9</v>
      </c>
      <c r="B997" t="s">
        <v>2572</v>
      </c>
      <c r="C997" t="s">
        <v>2572</v>
      </c>
      <c r="D997">
        <v>1.19047619047619</v>
      </c>
      <c r="E997">
        <v>0</v>
      </c>
      <c r="F997" s="2">
        <v>1</v>
      </c>
      <c r="I997" s="9" t="s">
        <v>11</v>
      </c>
      <c r="J997" t="s">
        <v>2573</v>
      </c>
      <c r="K997" t="s">
        <v>2489</v>
      </c>
      <c r="L997" s="8">
        <v>100</v>
      </c>
      <c r="M997" s="8">
        <v>2.2222222222222219</v>
      </c>
      <c r="N997" s="2">
        <v>6.7743082626968607E-34</v>
      </c>
    </row>
    <row r="998" spans="1:14" x14ac:dyDescent="0.3">
      <c r="A998" s="12" t="s">
        <v>9</v>
      </c>
      <c r="B998" t="s">
        <v>2574</v>
      </c>
      <c r="C998" t="s">
        <v>2574</v>
      </c>
      <c r="D998">
        <v>1.19047619047619</v>
      </c>
      <c r="E998">
        <v>0</v>
      </c>
      <c r="F998" s="2">
        <v>1</v>
      </c>
      <c r="I998" s="9" t="s">
        <v>11</v>
      </c>
      <c r="J998" t="s">
        <v>2575</v>
      </c>
      <c r="K998" t="s">
        <v>2489</v>
      </c>
      <c r="L998" s="8">
        <v>100</v>
      </c>
      <c r="M998" s="8">
        <v>2.2222222222222219</v>
      </c>
      <c r="N998" s="2">
        <v>6.7743082626968607E-34</v>
      </c>
    </row>
    <row r="999" spans="1:14" x14ac:dyDescent="0.3">
      <c r="A999" s="12" t="s">
        <v>9</v>
      </c>
      <c r="B999" t="s">
        <v>2576</v>
      </c>
      <c r="C999" t="s">
        <v>2576</v>
      </c>
      <c r="D999">
        <v>1.19047619047619</v>
      </c>
      <c r="E999">
        <v>0</v>
      </c>
      <c r="F999" s="2">
        <v>1</v>
      </c>
      <c r="I999" s="9" t="s">
        <v>11</v>
      </c>
      <c r="J999" t="s">
        <v>2577</v>
      </c>
      <c r="K999" t="s">
        <v>2578</v>
      </c>
      <c r="L999" s="8">
        <v>100</v>
      </c>
      <c r="M999" s="8">
        <v>2.2222222222222219</v>
      </c>
      <c r="N999" s="2">
        <v>6.7743082626968607E-34</v>
      </c>
    </row>
    <row r="1000" spans="1:14" x14ac:dyDescent="0.3">
      <c r="A1000" s="12" t="s">
        <v>9</v>
      </c>
      <c r="B1000" t="s">
        <v>2579</v>
      </c>
      <c r="C1000" t="s">
        <v>2579</v>
      </c>
      <c r="D1000">
        <v>1.19047619047619</v>
      </c>
      <c r="E1000">
        <v>0</v>
      </c>
      <c r="F1000" s="2">
        <v>1</v>
      </c>
      <c r="I1000" s="9" t="s">
        <v>11</v>
      </c>
      <c r="J1000" t="s">
        <v>2580</v>
      </c>
      <c r="K1000" t="s">
        <v>2581</v>
      </c>
      <c r="L1000" s="8">
        <v>100</v>
      </c>
      <c r="M1000" s="8">
        <v>2.2222222222222219</v>
      </c>
      <c r="N1000" s="2">
        <v>6.7743082626968607E-34</v>
      </c>
    </row>
    <row r="1001" spans="1:14" x14ac:dyDescent="0.3">
      <c r="A1001" s="12" t="s">
        <v>9</v>
      </c>
      <c r="B1001" t="s">
        <v>2582</v>
      </c>
      <c r="C1001" t="s">
        <v>2582</v>
      </c>
      <c r="D1001">
        <v>1.19047619047619</v>
      </c>
      <c r="E1001">
        <v>0</v>
      </c>
      <c r="F1001" s="2">
        <v>1</v>
      </c>
      <c r="I1001" s="9" t="s">
        <v>11</v>
      </c>
      <c r="J1001" t="s">
        <v>2583</v>
      </c>
      <c r="K1001" t="s">
        <v>2489</v>
      </c>
      <c r="L1001" s="8">
        <v>100</v>
      </c>
      <c r="M1001" s="8">
        <v>2.2222222222222219</v>
      </c>
      <c r="N1001" s="2">
        <v>6.7743082626968607E-34</v>
      </c>
    </row>
    <row r="1002" spans="1:14" x14ac:dyDescent="0.3">
      <c r="A1002" s="12" t="s">
        <v>9</v>
      </c>
      <c r="B1002" t="s">
        <v>2584</v>
      </c>
      <c r="C1002" t="s">
        <v>2584</v>
      </c>
      <c r="D1002">
        <v>1.19047619047619</v>
      </c>
      <c r="E1002">
        <v>0</v>
      </c>
      <c r="F1002" s="2">
        <v>1</v>
      </c>
      <c r="I1002" s="9" t="s">
        <v>11</v>
      </c>
      <c r="J1002" t="s">
        <v>2585</v>
      </c>
      <c r="K1002" t="s">
        <v>2489</v>
      </c>
      <c r="L1002" s="8">
        <v>100</v>
      </c>
      <c r="M1002" s="8">
        <v>2.2222222222222219</v>
      </c>
      <c r="N1002" s="2">
        <v>6.7743082626968607E-34</v>
      </c>
    </row>
    <row r="1003" spans="1:14" x14ac:dyDescent="0.3">
      <c r="A1003" s="12" t="s">
        <v>9</v>
      </c>
      <c r="B1003" t="s">
        <v>2586</v>
      </c>
      <c r="C1003" t="s">
        <v>2586</v>
      </c>
      <c r="D1003">
        <v>1.19047619047619</v>
      </c>
      <c r="E1003">
        <v>0</v>
      </c>
      <c r="F1003" s="2">
        <v>1</v>
      </c>
      <c r="I1003" s="9" t="s">
        <v>11</v>
      </c>
      <c r="J1003" t="s">
        <v>2587</v>
      </c>
      <c r="K1003" t="s">
        <v>2489</v>
      </c>
      <c r="L1003" s="8">
        <v>100</v>
      </c>
      <c r="M1003" s="8">
        <v>2.2222222222222219</v>
      </c>
      <c r="N1003" s="2">
        <v>6.7743082626968607E-34</v>
      </c>
    </row>
    <row r="1004" spans="1:14" x14ac:dyDescent="0.3">
      <c r="A1004" s="12" t="s">
        <v>9</v>
      </c>
      <c r="B1004" t="s">
        <v>2588</v>
      </c>
      <c r="C1004" t="s">
        <v>2588</v>
      </c>
      <c r="D1004">
        <v>1.19047619047619</v>
      </c>
      <c r="E1004">
        <v>0</v>
      </c>
      <c r="F1004" s="2">
        <v>1</v>
      </c>
      <c r="I1004" s="9" t="s">
        <v>11</v>
      </c>
      <c r="J1004" t="s">
        <v>2589</v>
      </c>
      <c r="K1004" t="s">
        <v>2489</v>
      </c>
      <c r="L1004" s="8">
        <v>100</v>
      </c>
      <c r="M1004" s="8">
        <v>2.2222222222222219</v>
      </c>
      <c r="N1004" s="2">
        <v>6.7743082626968607E-34</v>
      </c>
    </row>
    <row r="1005" spans="1:14" x14ac:dyDescent="0.3">
      <c r="A1005" s="12" t="s">
        <v>9</v>
      </c>
      <c r="B1005" t="s">
        <v>2590</v>
      </c>
      <c r="C1005" t="s">
        <v>2590</v>
      </c>
      <c r="D1005">
        <v>1.19047619047619</v>
      </c>
      <c r="E1005">
        <v>0</v>
      </c>
      <c r="F1005" s="2">
        <v>1</v>
      </c>
      <c r="I1005" s="9" t="s">
        <v>11</v>
      </c>
      <c r="J1005" t="s">
        <v>2591</v>
      </c>
      <c r="K1005" t="s">
        <v>2489</v>
      </c>
      <c r="L1005" s="8">
        <v>100</v>
      </c>
      <c r="M1005" s="8">
        <v>2.2222222222222219</v>
      </c>
      <c r="N1005" s="2">
        <v>6.7743082626968607E-34</v>
      </c>
    </row>
    <row r="1006" spans="1:14" x14ac:dyDescent="0.3">
      <c r="A1006" s="12" t="s">
        <v>9</v>
      </c>
      <c r="B1006" t="s">
        <v>2592</v>
      </c>
      <c r="C1006" t="s">
        <v>2592</v>
      </c>
      <c r="D1006">
        <v>1.19047619047619</v>
      </c>
      <c r="E1006">
        <v>0</v>
      </c>
      <c r="F1006" s="2">
        <v>1</v>
      </c>
      <c r="I1006" s="9" t="s">
        <v>11</v>
      </c>
      <c r="J1006" t="s">
        <v>2593</v>
      </c>
      <c r="K1006" t="s">
        <v>2093</v>
      </c>
      <c r="L1006" s="8">
        <v>100</v>
      </c>
      <c r="M1006" s="8">
        <v>2.2222222222222219</v>
      </c>
      <c r="N1006" s="2">
        <v>6.7743082626968607E-34</v>
      </c>
    </row>
    <row r="1007" spans="1:14" x14ac:dyDescent="0.3">
      <c r="A1007" s="12" t="s">
        <v>9</v>
      </c>
      <c r="B1007" t="s">
        <v>2594</v>
      </c>
      <c r="C1007" t="s">
        <v>2594</v>
      </c>
      <c r="D1007">
        <v>1.19047619047619</v>
      </c>
      <c r="E1007">
        <v>0</v>
      </c>
      <c r="F1007" s="2">
        <v>1</v>
      </c>
      <c r="I1007" s="9" t="s">
        <v>11</v>
      </c>
      <c r="J1007" t="s">
        <v>2595</v>
      </c>
      <c r="K1007" t="s">
        <v>2596</v>
      </c>
      <c r="L1007" s="8">
        <v>100</v>
      </c>
      <c r="M1007" s="8">
        <v>2.2222222222222219</v>
      </c>
      <c r="N1007" s="2">
        <v>6.7743082626968607E-34</v>
      </c>
    </row>
    <row r="1008" spans="1:14" x14ac:dyDescent="0.3">
      <c r="A1008" s="12" t="s">
        <v>9</v>
      </c>
      <c r="B1008" t="s">
        <v>2597</v>
      </c>
      <c r="C1008" t="s">
        <v>2597</v>
      </c>
      <c r="D1008">
        <v>1.19047619047619</v>
      </c>
      <c r="E1008">
        <v>0</v>
      </c>
      <c r="F1008" s="2">
        <v>1</v>
      </c>
      <c r="I1008" s="9" t="s">
        <v>11</v>
      </c>
      <c r="J1008" t="s">
        <v>2598</v>
      </c>
      <c r="K1008" t="s">
        <v>2599</v>
      </c>
      <c r="L1008" s="8">
        <v>100</v>
      </c>
      <c r="M1008" s="8">
        <v>2.2222222222222219</v>
      </c>
      <c r="N1008" s="2">
        <v>6.7743082626968607E-34</v>
      </c>
    </row>
    <row r="1009" spans="1:14" x14ac:dyDescent="0.3">
      <c r="A1009" s="12" t="s">
        <v>9</v>
      </c>
      <c r="B1009" t="s">
        <v>2600</v>
      </c>
      <c r="C1009" t="s">
        <v>2600</v>
      </c>
      <c r="D1009">
        <v>1.19047619047619</v>
      </c>
      <c r="E1009">
        <v>0</v>
      </c>
      <c r="F1009" s="2">
        <v>1</v>
      </c>
      <c r="I1009" s="9" t="s">
        <v>11</v>
      </c>
      <c r="J1009" t="s">
        <v>2601</v>
      </c>
      <c r="K1009" t="s">
        <v>2602</v>
      </c>
      <c r="L1009" s="8">
        <v>100</v>
      </c>
      <c r="M1009" s="8">
        <v>2.2222222222222219</v>
      </c>
      <c r="N1009" s="2">
        <v>6.7743082626968607E-34</v>
      </c>
    </row>
    <row r="1010" spans="1:14" x14ac:dyDescent="0.3">
      <c r="A1010" s="12" t="s">
        <v>9</v>
      </c>
      <c r="B1010" t="s">
        <v>2603</v>
      </c>
      <c r="C1010" t="s">
        <v>2603</v>
      </c>
      <c r="D1010">
        <v>1.19047619047619</v>
      </c>
      <c r="E1010">
        <v>0</v>
      </c>
      <c r="F1010" s="2">
        <v>1</v>
      </c>
      <c r="I1010" s="9" t="s">
        <v>11</v>
      </c>
      <c r="J1010" t="s">
        <v>2604</v>
      </c>
      <c r="K1010" t="s">
        <v>2605</v>
      </c>
      <c r="L1010" s="8">
        <v>100</v>
      </c>
      <c r="M1010" s="8">
        <v>2.2222222222222219</v>
      </c>
      <c r="N1010" s="2">
        <v>6.7743082626968607E-34</v>
      </c>
    </row>
    <row r="1011" spans="1:14" x14ac:dyDescent="0.3">
      <c r="A1011" s="12" t="s">
        <v>9</v>
      </c>
      <c r="B1011" t="s">
        <v>2606</v>
      </c>
      <c r="C1011" t="s">
        <v>2606</v>
      </c>
      <c r="D1011">
        <v>1.19047619047619</v>
      </c>
      <c r="E1011">
        <v>0</v>
      </c>
      <c r="F1011" s="2">
        <v>1</v>
      </c>
      <c r="I1011" s="9" t="s">
        <v>11</v>
      </c>
      <c r="J1011" t="s">
        <v>2607</v>
      </c>
      <c r="K1011" t="s">
        <v>2608</v>
      </c>
      <c r="L1011" s="8">
        <v>100</v>
      </c>
      <c r="M1011" s="8">
        <v>2.2222222222222219</v>
      </c>
      <c r="N1011" s="2">
        <v>6.7743082626968607E-34</v>
      </c>
    </row>
    <row r="1012" spans="1:14" x14ac:dyDescent="0.3">
      <c r="A1012" s="12" t="s">
        <v>9</v>
      </c>
      <c r="B1012" t="s">
        <v>2609</v>
      </c>
      <c r="C1012" t="s">
        <v>2609</v>
      </c>
      <c r="D1012">
        <v>1.19047619047619</v>
      </c>
      <c r="E1012">
        <v>0</v>
      </c>
      <c r="F1012" s="2">
        <v>1</v>
      </c>
      <c r="I1012" s="9" t="s">
        <v>11</v>
      </c>
      <c r="J1012" t="s">
        <v>2610</v>
      </c>
      <c r="K1012" t="s">
        <v>2602</v>
      </c>
      <c r="L1012" s="8">
        <v>100</v>
      </c>
      <c r="M1012" s="8">
        <v>2.2222222222222219</v>
      </c>
      <c r="N1012" s="2">
        <v>6.7743082626968607E-34</v>
      </c>
    </row>
    <row r="1013" spans="1:14" x14ac:dyDescent="0.3">
      <c r="A1013" s="12" t="s">
        <v>9</v>
      </c>
      <c r="B1013" t="s">
        <v>2611</v>
      </c>
      <c r="C1013" t="s">
        <v>2611</v>
      </c>
      <c r="D1013">
        <v>1.19047619047619</v>
      </c>
      <c r="E1013">
        <v>0</v>
      </c>
      <c r="F1013" s="2">
        <v>1</v>
      </c>
      <c r="I1013" s="9" t="s">
        <v>11</v>
      </c>
      <c r="J1013" t="s">
        <v>2612</v>
      </c>
      <c r="K1013" t="s">
        <v>2602</v>
      </c>
      <c r="L1013" s="8">
        <v>100</v>
      </c>
      <c r="M1013" s="8">
        <v>2.2222222222222219</v>
      </c>
      <c r="N1013" s="2">
        <v>6.7743082626968607E-34</v>
      </c>
    </row>
    <row r="1014" spans="1:14" x14ac:dyDescent="0.3">
      <c r="A1014" s="12" t="s">
        <v>9</v>
      </c>
      <c r="B1014" t="s">
        <v>2613</v>
      </c>
      <c r="C1014" t="s">
        <v>2613</v>
      </c>
      <c r="D1014">
        <v>1.19047619047619</v>
      </c>
      <c r="E1014">
        <v>0</v>
      </c>
      <c r="F1014" s="2">
        <v>1</v>
      </c>
      <c r="I1014" s="9" t="s">
        <v>11</v>
      </c>
      <c r="J1014" t="s">
        <v>2614</v>
      </c>
      <c r="K1014" t="s">
        <v>2093</v>
      </c>
      <c r="L1014" s="8">
        <v>100</v>
      </c>
      <c r="M1014" s="8">
        <v>2.2222222222222219</v>
      </c>
      <c r="N1014" s="2">
        <v>6.7743082626968607E-34</v>
      </c>
    </row>
    <row r="1015" spans="1:14" x14ac:dyDescent="0.3">
      <c r="A1015" s="12" t="s">
        <v>9</v>
      </c>
      <c r="B1015" t="s">
        <v>2615</v>
      </c>
      <c r="C1015" t="s">
        <v>2615</v>
      </c>
      <c r="D1015">
        <v>1.19047619047619</v>
      </c>
      <c r="E1015">
        <v>0</v>
      </c>
      <c r="F1015" s="2">
        <v>1</v>
      </c>
      <c r="I1015" s="9" t="s">
        <v>11</v>
      </c>
      <c r="J1015" t="s">
        <v>2616</v>
      </c>
      <c r="K1015" t="s">
        <v>2617</v>
      </c>
      <c r="L1015" s="8">
        <v>100</v>
      </c>
      <c r="M1015" s="8">
        <v>2.2222222222222219</v>
      </c>
      <c r="N1015" s="2">
        <v>6.7743082626968607E-34</v>
      </c>
    </row>
    <row r="1016" spans="1:14" x14ac:dyDescent="0.3">
      <c r="A1016" s="12" t="s">
        <v>9</v>
      </c>
      <c r="B1016" t="s">
        <v>2618</v>
      </c>
      <c r="C1016" t="s">
        <v>2618</v>
      </c>
      <c r="D1016">
        <v>1.19047619047619</v>
      </c>
      <c r="E1016">
        <v>0</v>
      </c>
      <c r="F1016" s="2">
        <v>1</v>
      </c>
      <c r="I1016" s="9" t="s">
        <v>11</v>
      </c>
      <c r="J1016" t="s">
        <v>2619</v>
      </c>
      <c r="K1016" t="s">
        <v>2620</v>
      </c>
      <c r="L1016" s="8">
        <v>100</v>
      </c>
      <c r="M1016" s="8">
        <v>2.2222222222222219</v>
      </c>
      <c r="N1016" s="2">
        <v>6.7743082626968607E-34</v>
      </c>
    </row>
    <row r="1017" spans="1:14" x14ac:dyDescent="0.3">
      <c r="A1017" s="13" t="s">
        <v>9</v>
      </c>
      <c r="B1017" s="3" t="s">
        <v>2621</v>
      </c>
      <c r="C1017" s="3" t="s">
        <v>2621</v>
      </c>
      <c r="D1017" s="3">
        <v>1.19047619047619</v>
      </c>
      <c r="E1017" s="3">
        <v>0</v>
      </c>
      <c r="F1017" s="4">
        <v>1</v>
      </c>
      <c r="I1017" s="9" t="s">
        <v>11</v>
      </c>
      <c r="J1017" t="s">
        <v>2622</v>
      </c>
      <c r="K1017" t="s">
        <v>2620</v>
      </c>
      <c r="L1017" s="8">
        <v>100</v>
      </c>
      <c r="M1017" s="8">
        <v>2.2222222222222219</v>
      </c>
      <c r="N1017" s="2">
        <v>6.7743082626968607E-34</v>
      </c>
    </row>
    <row r="1018" spans="1:14" x14ac:dyDescent="0.3">
      <c r="I1018" s="9" t="s">
        <v>11</v>
      </c>
      <c r="J1018" t="s">
        <v>2623</v>
      </c>
      <c r="K1018" t="s">
        <v>2620</v>
      </c>
      <c r="L1018" s="8">
        <v>100</v>
      </c>
      <c r="M1018" s="8">
        <v>2.2222222222222219</v>
      </c>
      <c r="N1018" s="2">
        <v>6.7743082626968607E-34</v>
      </c>
    </row>
    <row r="1019" spans="1:14" x14ac:dyDescent="0.3">
      <c r="I1019" s="9" t="s">
        <v>11</v>
      </c>
      <c r="J1019" t="s">
        <v>2624</v>
      </c>
      <c r="K1019" t="s">
        <v>2620</v>
      </c>
      <c r="L1019" s="8">
        <v>100</v>
      </c>
      <c r="M1019" s="8">
        <v>2.2222222222222219</v>
      </c>
      <c r="N1019" s="2">
        <v>6.7743082626968607E-34</v>
      </c>
    </row>
    <row r="1020" spans="1:14" x14ac:dyDescent="0.3">
      <c r="I1020" s="9" t="s">
        <v>11</v>
      </c>
      <c r="J1020" t="s">
        <v>2625</v>
      </c>
      <c r="K1020" t="s">
        <v>2620</v>
      </c>
      <c r="L1020" s="8">
        <v>100</v>
      </c>
      <c r="M1020" s="8">
        <v>2.2222222222222219</v>
      </c>
      <c r="N1020" s="2">
        <v>6.7743082626968607E-34</v>
      </c>
    </row>
    <row r="1021" spans="1:14" x14ac:dyDescent="0.3">
      <c r="I1021" s="9" t="s">
        <v>11</v>
      </c>
      <c r="J1021" t="s">
        <v>2626</v>
      </c>
      <c r="K1021" t="s">
        <v>2620</v>
      </c>
      <c r="L1021" s="8">
        <v>100</v>
      </c>
      <c r="M1021" s="8">
        <v>2.2222222222222219</v>
      </c>
      <c r="N1021" s="2">
        <v>6.7743082626968607E-34</v>
      </c>
    </row>
    <row r="1022" spans="1:14" x14ac:dyDescent="0.3">
      <c r="I1022" s="9" t="s">
        <v>11</v>
      </c>
      <c r="J1022" t="s">
        <v>2627</v>
      </c>
      <c r="K1022" t="s">
        <v>2620</v>
      </c>
      <c r="L1022" s="8">
        <v>100</v>
      </c>
      <c r="M1022" s="8">
        <v>2.2222222222222219</v>
      </c>
      <c r="N1022" s="2">
        <v>6.7743082626968607E-34</v>
      </c>
    </row>
    <row r="1023" spans="1:14" x14ac:dyDescent="0.3">
      <c r="I1023" s="9" t="s">
        <v>11</v>
      </c>
      <c r="J1023" t="s">
        <v>2628</v>
      </c>
      <c r="K1023" t="s">
        <v>2629</v>
      </c>
      <c r="L1023" s="8">
        <v>100</v>
      </c>
      <c r="M1023" s="8">
        <v>2.2222222222222219</v>
      </c>
      <c r="N1023" s="2">
        <v>6.7743082626968607E-34</v>
      </c>
    </row>
    <row r="1024" spans="1:14" x14ac:dyDescent="0.3">
      <c r="I1024" s="9" t="s">
        <v>11</v>
      </c>
      <c r="J1024" t="s">
        <v>2630</v>
      </c>
      <c r="K1024" t="s">
        <v>2538</v>
      </c>
      <c r="L1024" s="8">
        <v>100</v>
      </c>
      <c r="M1024" s="8">
        <v>2.2222222222222219</v>
      </c>
      <c r="N1024" s="2">
        <v>6.7743082626968607E-34</v>
      </c>
    </row>
    <row r="1025" spans="9:14" x14ac:dyDescent="0.3">
      <c r="I1025" s="9" t="s">
        <v>11</v>
      </c>
      <c r="J1025" t="s">
        <v>2631</v>
      </c>
      <c r="K1025" t="s">
        <v>2629</v>
      </c>
      <c r="L1025" s="8">
        <v>100</v>
      </c>
      <c r="M1025" s="8">
        <v>2.2222222222222219</v>
      </c>
      <c r="N1025" s="2">
        <v>6.7743082626968607E-34</v>
      </c>
    </row>
    <row r="1026" spans="9:14" x14ac:dyDescent="0.3">
      <c r="I1026" s="9" t="s">
        <v>11</v>
      </c>
      <c r="J1026" t="s">
        <v>2632</v>
      </c>
      <c r="K1026" t="s">
        <v>2633</v>
      </c>
      <c r="L1026" s="8">
        <v>100</v>
      </c>
      <c r="M1026" s="8">
        <v>2.2222222222222219</v>
      </c>
      <c r="N1026" s="2">
        <v>6.7743082626968607E-34</v>
      </c>
    </row>
    <row r="1027" spans="9:14" x14ac:dyDescent="0.3">
      <c r="I1027" s="9" t="s">
        <v>11</v>
      </c>
      <c r="J1027" t="s">
        <v>2634</v>
      </c>
      <c r="K1027" t="s">
        <v>2489</v>
      </c>
      <c r="L1027" s="8">
        <v>100</v>
      </c>
      <c r="M1027" s="8">
        <v>2.2222222222222219</v>
      </c>
      <c r="N1027" s="2">
        <v>6.7743082626968607E-34</v>
      </c>
    </row>
    <row r="1028" spans="9:14" x14ac:dyDescent="0.3">
      <c r="I1028" s="9" t="s">
        <v>11</v>
      </c>
      <c r="J1028" t="s">
        <v>2635</v>
      </c>
      <c r="K1028" t="s">
        <v>2489</v>
      </c>
      <c r="L1028" s="8">
        <v>100</v>
      </c>
      <c r="M1028" s="8">
        <v>2.2222222222222219</v>
      </c>
      <c r="N1028" s="2">
        <v>6.7743082626968607E-34</v>
      </c>
    </row>
    <row r="1029" spans="9:14" x14ac:dyDescent="0.3">
      <c r="I1029" s="9" t="s">
        <v>11</v>
      </c>
      <c r="J1029" t="s">
        <v>2636</v>
      </c>
      <c r="K1029" t="s">
        <v>2489</v>
      </c>
      <c r="L1029" s="8">
        <v>100</v>
      </c>
      <c r="M1029" s="8">
        <v>2.2222222222222219</v>
      </c>
      <c r="N1029" s="2">
        <v>6.7743082626968607E-34</v>
      </c>
    </row>
    <row r="1030" spans="9:14" x14ac:dyDescent="0.3">
      <c r="I1030" s="9" t="s">
        <v>11</v>
      </c>
      <c r="J1030" t="s">
        <v>2637</v>
      </c>
      <c r="K1030" t="s">
        <v>2489</v>
      </c>
      <c r="L1030" s="8">
        <v>100</v>
      </c>
      <c r="M1030" s="8">
        <v>2.2222222222222219</v>
      </c>
      <c r="N1030" s="2">
        <v>6.7743082626968607E-34</v>
      </c>
    </row>
    <row r="1031" spans="9:14" x14ac:dyDescent="0.3">
      <c r="I1031" s="9" t="s">
        <v>11</v>
      </c>
      <c r="J1031" t="s">
        <v>2638</v>
      </c>
      <c r="K1031" t="s">
        <v>2489</v>
      </c>
      <c r="L1031" s="8">
        <v>100</v>
      </c>
      <c r="M1031" s="8">
        <v>2.2222222222222219</v>
      </c>
      <c r="N1031" s="2">
        <v>6.7743082626968607E-34</v>
      </c>
    </row>
    <row r="1032" spans="9:14" x14ac:dyDescent="0.3">
      <c r="I1032" s="9" t="s">
        <v>11</v>
      </c>
      <c r="J1032" t="s">
        <v>2639</v>
      </c>
      <c r="K1032" t="s">
        <v>2489</v>
      </c>
      <c r="L1032" s="8">
        <v>100</v>
      </c>
      <c r="M1032" s="8">
        <v>2.2222222222222219</v>
      </c>
      <c r="N1032" s="2">
        <v>6.7743082626968607E-34</v>
      </c>
    </row>
    <row r="1033" spans="9:14" x14ac:dyDescent="0.3">
      <c r="I1033" s="9" t="s">
        <v>11</v>
      </c>
      <c r="J1033" t="s">
        <v>2640</v>
      </c>
      <c r="K1033" t="s">
        <v>2489</v>
      </c>
      <c r="L1033" s="8">
        <v>100</v>
      </c>
      <c r="M1033" s="8">
        <v>2.2222222222222219</v>
      </c>
      <c r="N1033" s="2">
        <v>6.7743082626968607E-34</v>
      </c>
    </row>
    <row r="1034" spans="9:14" x14ac:dyDescent="0.3">
      <c r="I1034" s="9" t="s">
        <v>11</v>
      </c>
      <c r="J1034" t="s">
        <v>2641</v>
      </c>
      <c r="K1034" t="s">
        <v>2489</v>
      </c>
      <c r="L1034" s="8">
        <v>100</v>
      </c>
      <c r="M1034" s="8">
        <v>2.2222222222222219</v>
      </c>
      <c r="N1034" s="2">
        <v>6.7743082626968607E-34</v>
      </c>
    </row>
    <row r="1035" spans="9:14" x14ac:dyDescent="0.3">
      <c r="I1035" s="9" t="s">
        <v>11</v>
      </c>
      <c r="J1035" t="s">
        <v>2642</v>
      </c>
      <c r="K1035" t="s">
        <v>2489</v>
      </c>
      <c r="L1035" s="8">
        <v>100</v>
      </c>
      <c r="M1035" s="8">
        <v>2.2222222222222219</v>
      </c>
      <c r="N1035" s="2">
        <v>6.7743082626968607E-34</v>
      </c>
    </row>
    <row r="1036" spans="9:14" x14ac:dyDescent="0.3">
      <c r="I1036" s="9" t="s">
        <v>11</v>
      </c>
      <c r="J1036" t="s">
        <v>2643</v>
      </c>
      <c r="K1036" t="s">
        <v>2489</v>
      </c>
      <c r="L1036" s="8">
        <v>100</v>
      </c>
      <c r="M1036" s="8">
        <v>2.2222222222222219</v>
      </c>
      <c r="N1036" s="2">
        <v>6.7743082626968607E-34</v>
      </c>
    </row>
    <row r="1037" spans="9:14" x14ac:dyDescent="0.3">
      <c r="I1037" s="9" t="s">
        <v>11</v>
      </c>
      <c r="J1037" t="s">
        <v>2644</v>
      </c>
      <c r="K1037" t="s">
        <v>2489</v>
      </c>
      <c r="L1037" s="8">
        <v>100</v>
      </c>
      <c r="M1037" s="8">
        <v>2.2222222222222219</v>
      </c>
      <c r="N1037" s="2">
        <v>6.7743082626968607E-34</v>
      </c>
    </row>
    <row r="1038" spans="9:14" x14ac:dyDescent="0.3">
      <c r="I1038" s="9" t="s">
        <v>11</v>
      </c>
      <c r="J1038" t="s">
        <v>2645</v>
      </c>
      <c r="K1038" t="s">
        <v>2489</v>
      </c>
      <c r="L1038" s="8">
        <v>100</v>
      </c>
      <c r="M1038" s="8">
        <v>2.2222222222222219</v>
      </c>
      <c r="N1038" s="2">
        <v>6.7743082626968607E-34</v>
      </c>
    </row>
    <row r="1039" spans="9:14" x14ac:dyDescent="0.3">
      <c r="I1039" s="9" t="s">
        <v>11</v>
      </c>
      <c r="J1039" t="s">
        <v>2646</v>
      </c>
      <c r="K1039" t="s">
        <v>2647</v>
      </c>
      <c r="L1039" s="8">
        <v>100</v>
      </c>
      <c r="M1039" s="8">
        <v>2.2222222222222219</v>
      </c>
      <c r="N1039" s="2">
        <v>6.7743082626968607E-34</v>
      </c>
    </row>
    <row r="1040" spans="9:14" x14ac:dyDescent="0.3">
      <c r="I1040" s="9" t="s">
        <v>11</v>
      </c>
      <c r="J1040" t="s">
        <v>2648</v>
      </c>
      <c r="K1040" t="s">
        <v>2649</v>
      </c>
      <c r="L1040" s="8">
        <v>100</v>
      </c>
      <c r="M1040" s="8">
        <v>2.2222222222222219</v>
      </c>
      <c r="N1040" s="2">
        <v>6.7743082626968607E-34</v>
      </c>
    </row>
    <row r="1041" spans="9:14" x14ac:dyDescent="0.3">
      <c r="I1041" s="9" t="s">
        <v>11</v>
      </c>
      <c r="J1041" t="s">
        <v>2650</v>
      </c>
      <c r="K1041" t="s">
        <v>2489</v>
      </c>
      <c r="L1041" s="8">
        <v>100</v>
      </c>
      <c r="M1041" s="8">
        <v>2.2222222222222219</v>
      </c>
      <c r="N1041" s="2">
        <v>6.7743082626968607E-34</v>
      </c>
    </row>
    <row r="1042" spans="9:14" x14ac:dyDescent="0.3">
      <c r="I1042" s="9" t="s">
        <v>11</v>
      </c>
      <c r="J1042" t="s">
        <v>2651</v>
      </c>
      <c r="K1042" t="s">
        <v>2652</v>
      </c>
      <c r="L1042" s="8">
        <v>100</v>
      </c>
      <c r="M1042" s="8">
        <v>2.2222222222222219</v>
      </c>
      <c r="N1042" s="2">
        <v>6.7743082626968607E-34</v>
      </c>
    </row>
    <row r="1043" spans="9:14" x14ac:dyDescent="0.3">
      <c r="I1043" s="9" t="s">
        <v>11</v>
      </c>
      <c r="J1043" t="s">
        <v>2653</v>
      </c>
      <c r="K1043" t="s">
        <v>2489</v>
      </c>
      <c r="L1043" s="8">
        <v>100</v>
      </c>
      <c r="M1043" s="8">
        <v>2.2222222222222219</v>
      </c>
      <c r="N1043" s="2">
        <v>6.7743082626968607E-34</v>
      </c>
    </row>
    <row r="1044" spans="9:14" x14ac:dyDescent="0.3">
      <c r="I1044" s="9" t="s">
        <v>11</v>
      </c>
      <c r="J1044" t="s">
        <v>2654</v>
      </c>
      <c r="K1044" t="s">
        <v>2489</v>
      </c>
      <c r="L1044" s="8">
        <v>100</v>
      </c>
      <c r="M1044" s="8">
        <v>2.2222222222222219</v>
      </c>
      <c r="N1044" s="2">
        <v>6.7743082626968607E-34</v>
      </c>
    </row>
    <row r="1045" spans="9:14" x14ac:dyDescent="0.3">
      <c r="I1045" s="9" t="s">
        <v>11</v>
      </c>
      <c r="J1045" t="s">
        <v>2655</v>
      </c>
      <c r="K1045" t="s">
        <v>2489</v>
      </c>
      <c r="L1045" s="8">
        <v>100</v>
      </c>
      <c r="M1045" s="8">
        <v>2.2222222222222219</v>
      </c>
      <c r="N1045" s="2">
        <v>6.7743082626968607E-34</v>
      </c>
    </row>
    <row r="1046" spans="9:14" x14ac:dyDescent="0.3">
      <c r="I1046" s="9" t="s">
        <v>11</v>
      </c>
      <c r="J1046" t="s">
        <v>2656</v>
      </c>
      <c r="K1046" t="s">
        <v>2489</v>
      </c>
      <c r="L1046" s="8">
        <v>100</v>
      </c>
      <c r="M1046" s="8">
        <v>2.2222222222222219</v>
      </c>
      <c r="N1046" s="2">
        <v>6.7743082626968607E-34</v>
      </c>
    </row>
    <row r="1047" spans="9:14" x14ac:dyDescent="0.3">
      <c r="I1047" s="9" t="s">
        <v>11</v>
      </c>
      <c r="J1047" t="s">
        <v>2657</v>
      </c>
      <c r="K1047" t="s">
        <v>2187</v>
      </c>
      <c r="L1047" s="8">
        <v>100</v>
      </c>
      <c r="M1047" s="8">
        <v>2.2222222222222219</v>
      </c>
      <c r="N1047" s="2">
        <v>6.7743082626968607E-34</v>
      </c>
    </row>
    <row r="1048" spans="9:14" x14ac:dyDescent="0.3">
      <c r="I1048" s="9" t="s">
        <v>11</v>
      </c>
      <c r="J1048" t="s">
        <v>2658</v>
      </c>
      <c r="K1048" t="s">
        <v>2538</v>
      </c>
      <c r="L1048" s="8">
        <v>100</v>
      </c>
      <c r="M1048" s="8">
        <v>2.2222222222222219</v>
      </c>
      <c r="N1048" s="2">
        <v>6.7743082626968607E-34</v>
      </c>
    </row>
    <row r="1049" spans="9:14" x14ac:dyDescent="0.3">
      <c r="I1049" s="9" t="s">
        <v>11</v>
      </c>
      <c r="J1049" t="s">
        <v>2659</v>
      </c>
      <c r="K1049" t="s">
        <v>2538</v>
      </c>
      <c r="L1049" s="8">
        <v>100</v>
      </c>
      <c r="M1049" s="8">
        <v>2.2222222222222219</v>
      </c>
      <c r="N1049" s="2">
        <v>6.7743082626968607E-34</v>
      </c>
    </row>
    <row r="1050" spans="9:14" x14ac:dyDescent="0.3">
      <c r="I1050" s="9" t="s">
        <v>11</v>
      </c>
      <c r="J1050" t="s">
        <v>2660</v>
      </c>
      <c r="K1050" t="s">
        <v>2661</v>
      </c>
      <c r="L1050" s="8">
        <v>100</v>
      </c>
      <c r="M1050" s="8">
        <v>2.2222222222222219</v>
      </c>
      <c r="N1050" s="2">
        <v>6.7743082626968607E-34</v>
      </c>
    </row>
    <row r="1051" spans="9:14" x14ac:dyDescent="0.3">
      <c r="I1051" s="9" t="s">
        <v>11</v>
      </c>
      <c r="J1051" t="s">
        <v>2662</v>
      </c>
      <c r="K1051" t="s">
        <v>2661</v>
      </c>
      <c r="L1051" s="8">
        <v>100</v>
      </c>
      <c r="M1051" s="8">
        <v>2.2222222222222219</v>
      </c>
      <c r="N1051" s="2">
        <v>6.7743082626968607E-34</v>
      </c>
    </row>
    <row r="1052" spans="9:14" x14ac:dyDescent="0.3">
      <c r="I1052" s="9" t="s">
        <v>11</v>
      </c>
      <c r="J1052" t="s">
        <v>2663</v>
      </c>
      <c r="K1052" t="s">
        <v>2661</v>
      </c>
      <c r="L1052" s="8">
        <v>100</v>
      </c>
      <c r="M1052" s="8">
        <v>2.2222222222222219</v>
      </c>
      <c r="N1052" s="2">
        <v>6.7743082626968607E-34</v>
      </c>
    </row>
    <row r="1053" spans="9:14" x14ac:dyDescent="0.3">
      <c r="I1053" s="9" t="s">
        <v>11</v>
      </c>
      <c r="J1053" t="s">
        <v>2664</v>
      </c>
      <c r="K1053" t="s">
        <v>2661</v>
      </c>
      <c r="L1053" s="8">
        <v>100</v>
      </c>
      <c r="M1053" s="8">
        <v>2.2222222222222219</v>
      </c>
      <c r="N1053" s="2">
        <v>6.7743082626968607E-34</v>
      </c>
    </row>
    <row r="1054" spans="9:14" x14ac:dyDescent="0.3">
      <c r="I1054" s="9" t="s">
        <v>11</v>
      </c>
      <c r="J1054" t="s">
        <v>2665</v>
      </c>
      <c r="K1054" t="s">
        <v>2661</v>
      </c>
      <c r="L1054" s="8">
        <v>100</v>
      </c>
      <c r="M1054" s="8">
        <v>2.2222222222222219</v>
      </c>
      <c r="N1054" s="2">
        <v>6.7743082626968607E-34</v>
      </c>
    </row>
    <row r="1055" spans="9:14" x14ac:dyDescent="0.3">
      <c r="I1055" s="9" t="s">
        <v>11</v>
      </c>
      <c r="J1055" t="s">
        <v>2666</v>
      </c>
      <c r="K1055" t="s">
        <v>2661</v>
      </c>
      <c r="L1055" s="8">
        <v>100</v>
      </c>
      <c r="M1055" s="8">
        <v>2.2222222222222219</v>
      </c>
      <c r="N1055" s="2">
        <v>6.7743082626968607E-34</v>
      </c>
    </row>
    <row r="1056" spans="9:14" x14ac:dyDescent="0.3">
      <c r="I1056" s="9" t="s">
        <v>11</v>
      </c>
      <c r="J1056" t="s">
        <v>2667</v>
      </c>
      <c r="K1056" t="s">
        <v>2661</v>
      </c>
      <c r="L1056" s="8">
        <v>100</v>
      </c>
      <c r="M1056" s="8">
        <v>2.2222222222222219</v>
      </c>
      <c r="N1056" s="2">
        <v>6.7743082626968607E-34</v>
      </c>
    </row>
    <row r="1057" spans="9:14" x14ac:dyDescent="0.3">
      <c r="I1057" s="9" t="s">
        <v>11</v>
      </c>
      <c r="J1057" t="s">
        <v>2668</v>
      </c>
      <c r="K1057" t="s">
        <v>2669</v>
      </c>
      <c r="L1057" s="8">
        <v>100</v>
      </c>
      <c r="M1057" s="8">
        <v>2.2222222222222219</v>
      </c>
      <c r="N1057" s="2">
        <v>6.7743082626968607E-34</v>
      </c>
    </row>
    <row r="1058" spans="9:14" x14ac:dyDescent="0.3">
      <c r="I1058" s="9" t="s">
        <v>11</v>
      </c>
      <c r="J1058" t="s">
        <v>2670</v>
      </c>
      <c r="K1058" t="s">
        <v>2661</v>
      </c>
      <c r="L1058" s="8">
        <v>100</v>
      </c>
      <c r="M1058" s="8">
        <v>2.2222222222222219</v>
      </c>
      <c r="N1058" s="2">
        <v>6.7743082626968607E-34</v>
      </c>
    </row>
    <row r="1059" spans="9:14" x14ac:dyDescent="0.3">
      <c r="I1059" s="9" t="s">
        <v>11</v>
      </c>
      <c r="J1059" t="s">
        <v>2671</v>
      </c>
      <c r="K1059" t="s">
        <v>2661</v>
      </c>
      <c r="L1059" s="8">
        <v>100</v>
      </c>
      <c r="M1059" s="8">
        <v>2.2222222222222219</v>
      </c>
      <c r="N1059" s="2">
        <v>6.7743082626968607E-34</v>
      </c>
    </row>
    <row r="1060" spans="9:14" x14ac:dyDescent="0.3">
      <c r="I1060" s="9" t="s">
        <v>11</v>
      </c>
      <c r="J1060" t="s">
        <v>2672</v>
      </c>
      <c r="K1060" t="s">
        <v>2661</v>
      </c>
      <c r="L1060" s="8">
        <v>100</v>
      </c>
      <c r="M1060" s="8">
        <v>2.2222222222222219</v>
      </c>
      <c r="N1060" s="2">
        <v>6.7743082626968607E-34</v>
      </c>
    </row>
    <row r="1061" spans="9:14" x14ac:dyDescent="0.3">
      <c r="I1061" s="9" t="s">
        <v>11</v>
      </c>
      <c r="J1061" t="s">
        <v>2673</v>
      </c>
      <c r="K1061" t="s">
        <v>2661</v>
      </c>
      <c r="L1061" s="8">
        <v>100</v>
      </c>
      <c r="M1061" s="8">
        <v>2.2222222222222219</v>
      </c>
      <c r="N1061" s="2">
        <v>6.7743082626968607E-34</v>
      </c>
    </row>
    <row r="1062" spans="9:14" x14ac:dyDescent="0.3">
      <c r="I1062" s="9" t="s">
        <v>11</v>
      </c>
      <c r="J1062" t="s">
        <v>2674</v>
      </c>
      <c r="K1062" t="s">
        <v>2661</v>
      </c>
      <c r="L1062" s="8">
        <v>100</v>
      </c>
      <c r="M1062" s="8">
        <v>2.2222222222222219</v>
      </c>
      <c r="N1062" s="2">
        <v>6.7743082626968607E-34</v>
      </c>
    </row>
    <row r="1063" spans="9:14" x14ac:dyDescent="0.3">
      <c r="I1063" s="9" t="s">
        <v>11</v>
      </c>
      <c r="J1063" t="s">
        <v>2675</v>
      </c>
      <c r="K1063" t="s">
        <v>2676</v>
      </c>
      <c r="L1063" s="8">
        <v>100</v>
      </c>
      <c r="M1063" s="8">
        <v>2.2222222222222219</v>
      </c>
      <c r="N1063" s="2">
        <v>6.7743082626968607E-34</v>
      </c>
    </row>
    <row r="1064" spans="9:14" x14ac:dyDescent="0.3">
      <c r="I1064" s="9" t="s">
        <v>11</v>
      </c>
      <c r="J1064" t="s">
        <v>2677</v>
      </c>
      <c r="K1064" t="s">
        <v>2678</v>
      </c>
      <c r="L1064" s="8">
        <v>100</v>
      </c>
      <c r="M1064" s="8">
        <v>2.2222222222222219</v>
      </c>
      <c r="N1064" s="2">
        <v>6.7743082626968607E-34</v>
      </c>
    </row>
    <row r="1065" spans="9:14" x14ac:dyDescent="0.3">
      <c r="I1065" s="9" t="s">
        <v>11</v>
      </c>
      <c r="J1065" t="s">
        <v>2679</v>
      </c>
      <c r="K1065" t="s">
        <v>2680</v>
      </c>
      <c r="L1065" s="8">
        <v>100</v>
      </c>
      <c r="M1065" s="8">
        <v>2.2222222222222219</v>
      </c>
      <c r="N1065" s="2">
        <v>6.7743082626968607E-34</v>
      </c>
    </row>
    <row r="1066" spans="9:14" x14ac:dyDescent="0.3">
      <c r="I1066" s="9" t="s">
        <v>11</v>
      </c>
      <c r="J1066" t="s">
        <v>2681</v>
      </c>
      <c r="K1066" t="s">
        <v>2661</v>
      </c>
      <c r="L1066" s="8">
        <v>100</v>
      </c>
      <c r="M1066" s="8">
        <v>2.2222222222222219</v>
      </c>
      <c r="N1066" s="2">
        <v>6.7743082626968607E-34</v>
      </c>
    </row>
    <row r="1067" spans="9:14" x14ac:dyDescent="0.3">
      <c r="I1067" s="9" t="s">
        <v>11</v>
      </c>
      <c r="J1067" t="s">
        <v>2682</v>
      </c>
      <c r="K1067" t="s">
        <v>2093</v>
      </c>
      <c r="L1067" s="8">
        <v>100</v>
      </c>
      <c r="M1067" s="8">
        <v>2.2222222222222219</v>
      </c>
      <c r="N1067" s="2">
        <v>6.7743082626968607E-34</v>
      </c>
    </row>
    <row r="1068" spans="9:14" x14ac:dyDescent="0.3">
      <c r="I1068" s="9" t="s">
        <v>11</v>
      </c>
      <c r="J1068" t="s">
        <v>2683</v>
      </c>
      <c r="K1068" t="s">
        <v>2661</v>
      </c>
      <c r="L1068" s="8">
        <v>100</v>
      </c>
      <c r="M1068" s="8">
        <v>2.2222222222222219</v>
      </c>
      <c r="N1068" s="2">
        <v>6.7743082626968607E-34</v>
      </c>
    </row>
    <row r="1069" spans="9:14" x14ac:dyDescent="0.3">
      <c r="I1069" s="9" t="s">
        <v>11</v>
      </c>
      <c r="J1069" t="s">
        <v>2684</v>
      </c>
      <c r="K1069" t="s">
        <v>2661</v>
      </c>
      <c r="L1069" s="8">
        <v>100</v>
      </c>
      <c r="M1069" s="8">
        <v>2.2222222222222219</v>
      </c>
      <c r="N1069" s="2">
        <v>6.7743082626968607E-34</v>
      </c>
    </row>
    <row r="1070" spans="9:14" x14ac:dyDescent="0.3">
      <c r="I1070" s="9" t="s">
        <v>11</v>
      </c>
      <c r="J1070" t="s">
        <v>2685</v>
      </c>
      <c r="K1070" t="s">
        <v>2661</v>
      </c>
      <c r="L1070" s="8">
        <v>100</v>
      </c>
      <c r="M1070" s="8">
        <v>2.2222222222222219</v>
      </c>
      <c r="N1070" s="2">
        <v>6.7743082626968607E-34</v>
      </c>
    </row>
    <row r="1071" spans="9:14" x14ac:dyDescent="0.3">
      <c r="I1071" s="9" t="s">
        <v>11</v>
      </c>
      <c r="J1071" t="s">
        <v>2686</v>
      </c>
      <c r="K1071" t="s">
        <v>2661</v>
      </c>
      <c r="L1071" s="8">
        <v>100</v>
      </c>
      <c r="M1071" s="8">
        <v>2.2222222222222219</v>
      </c>
      <c r="N1071" s="2">
        <v>6.7743082626968607E-34</v>
      </c>
    </row>
    <row r="1072" spans="9:14" x14ac:dyDescent="0.3">
      <c r="I1072" s="9" t="s">
        <v>11</v>
      </c>
      <c r="J1072" t="s">
        <v>2687</v>
      </c>
      <c r="K1072" t="s">
        <v>2093</v>
      </c>
      <c r="L1072" s="8">
        <v>100</v>
      </c>
      <c r="M1072" s="8">
        <v>2.2222222222222219</v>
      </c>
      <c r="N1072" s="2">
        <v>6.7743082626968607E-34</v>
      </c>
    </row>
    <row r="1073" spans="9:14" x14ac:dyDescent="0.3">
      <c r="I1073" s="9" t="s">
        <v>11</v>
      </c>
      <c r="J1073" t="s">
        <v>2688</v>
      </c>
      <c r="K1073" t="s">
        <v>2093</v>
      </c>
      <c r="L1073" s="8">
        <v>100</v>
      </c>
      <c r="M1073" s="8">
        <v>2.2222222222222219</v>
      </c>
      <c r="N1073" s="2">
        <v>6.7743082626968607E-34</v>
      </c>
    </row>
    <row r="1074" spans="9:14" x14ac:dyDescent="0.3">
      <c r="I1074" s="9" t="s">
        <v>11</v>
      </c>
      <c r="J1074" t="s">
        <v>2689</v>
      </c>
      <c r="K1074" t="s">
        <v>2690</v>
      </c>
      <c r="L1074" s="8">
        <v>100</v>
      </c>
      <c r="M1074" s="8">
        <v>2.2222222222222219</v>
      </c>
      <c r="N1074" s="2">
        <v>6.7743082626968607E-34</v>
      </c>
    </row>
    <row r="1075" spans="9:14" x14ac:dyDescent="0.3">
      <c r="I1075" s="9" t="s">
        <v>11</v>
      </c>
      <c r="J1075" t="s">
        <v>2691</v>
      </c>
      <c r="K1075" t="s">
        <v>2093</v>
      </c>
      <c r="L1075" s="8">
        <v>100</v>
      </c>
      <c r="M1075" s="8">
        <v>2.2222222222222219</v>
      </c>
      <c r="N1075" s="2">
        <v>6.7743082626968607E-34</v>
      </c>
    </row>
    <row r="1076" spans="9:14" x14ac:dyDescent="0.3">
      <c r="I1076" s="9" t="s">
        <v>11</v>
      </c>
      <c r="J1076" t="s">
        <v>2692</v>
      </c>
      <c r="K1076" t="s">
        <v>2093</v>
      </c>
      <c r="L1076" s="8">
        <v>100</v>
      </c>
      <c r="M1076" s="8">
        <v>2.2222222222222219</v>
      </c>
      <c r="N1076" s="2">
        <v>6.7743082626968607E-34</v>
      </c>
    </row>
    <row r="1077" spans="9:14" x14ac:dyDescent="0.3">
      <c r="I1077" s="9" t="s">
        <v>11</v>
      </c>
      <c r="J1077" t="s">
        <v>2693</v>
      </c>
      <c r="K1077" t="s">
        <v>2093</v>
      </c>
      <c r="L1077" s="8">
        <v>100</v>
      </c>
      <c r="M1077" s="8">
        <v>2.2222222222222219</v>
      </c>
      <c r="N1077" s="2">
        <v>6.7743082626968607E-34</v>
      </c>
    </row>
    <row r="1078" spans="9:14" x14ac:dyDescent="0.3">
      <c r="I1078" s="9" t="s">
        <v>11</v>
      </c>
      <c r="J1078" t="s">
        <v>2694</v>
      </c>
      <c r="K1078" t="s">
        <v>2093</v>
      </c>
      <c r="L1078" s="8">
        <v>100</v>
      </c>
      <c r="M1078" s="8">
        <v>2.2222222222222219</v>
      </c>
      <c r="N1078" s="2">
        <v>6.7743082626968607E-34</v>
      </c>
    </row>
    <row r="1079" spans="9:14" x14ac:dyDescent="0.3">
      <c r="I1079" s="9" t="s">
        <v>11</v>
      </c>
      <c r="J1079" t="s">
        <v>2695</v>
      </c>
      <c r="K1079" t="s">
        <v>2093</v>
      </c>
      <c r="L1079" s="8">
        <v>100</v>
      </c>
      <c r="M1079" s="8">
        <v>2.2222222222222219</v>
      </c>
      <c r="N1079" s="2">
        <v>6.7743082626968607E-34</v>
      </c>
    </row>
    <row r="1080" spans="9:14" x14ac:dyDescent="0.3">
      <c r="I1080" s="9" t="s">
        <v>11</v>
      </c>
      <c r="J1080" t="s">
        <v>2696</v>
      </c>
      <c r="K1080" t="s">
        <v>2093</v>
      </c>
      <c r="L1080" s="8">
        <v>100</v>
      </c>
      <c r="M1080" s="8">
        <v>2.2222222222222219</v>
      </c>
      <c r="N1080" s="2">
        <v>6.7743082626968607E-34</v>
      </c>
    </row>
    <row r="1081" spans="9:14" x14ac:dyDescent="0.3">
      <c r="I1081" s="9" t="s">
        <v>11</v>
      </c>
      <c r="J1081" t="s">
        <v>2697</v>
      </c>
      <c r="K1081" t="s">
        <v>2093</v>
      </c>
      <c r="L1081" s="8">
        <v>100</v>
      </c>
      <c r="M1081" s="8">
        <v>2.2222222222222219</v>
      </c>
      <c r="N1081" s="2">
        <v>6.7743082626968607E-34</v>
      </c>
    </row>
    <row r="1082" spans="9:14" x14ac:dyDescent="0.3">
      <c r="I1082" s="9" t="s">
        <v>11</v>
      </c>
      <c r="J1082" t="s">
        <v>2698</v>
      </c>
      <c r="K1082" t="s">
        <v>2093</v>
      </c>
      <c r="L1082" s="8">
        <v>100</v>
      </c>
      <c r="M1082" s="8">
        <v>2.2222222222222219</v>
      </c>
      <c r="N1082" s="2">
        <v>6.7743082626968607E-34</v>
      </c>
    </row>
    <row r="1083" spans="9:14" x14ac:dyDescent="0.3">
      <c r="I1083" s="9" t="s">
        <v>11</v>
      </c>
      <c r="J1083" t="s">
        <v>2699</v>
      </c>
      <c r="K1083" t="s">
        <v>2700</v>
      </c>
      <c r="L1083" s="8">
        <v>100</v>
      </c>
      <c r="M1083" s="8">
        <v>2.2222222222222219</v>
      </c>
      <c r="N1083" s="2">
        <v>6.7743082626968607E-34</v>
      </c>
    </row>
    <row r="1084" spans="9:14" x14ac:dyDescent="0.3">
      <c r="I1084" s="9" t="s">
        <v>11</v>
      </c>
      <c r="J1084" t="s">
        <v>2701</v>
      </c>
      <c r="K1084" t="s">
        <v>2093</v>
      </c>
      <c r="L1084" s="8">
        <v>100</v>
      </c>
      <c r="M1084" s="8">
        <v>2.2222222222222219</v>
      </c>
      <c r="N1084" s="2">
        <v>6.7743082626968607E-34</v>
      </c>
    </row>
    <row r="1085" spans="9:14" x14ac:dyDescent="0.3">
      <c r="I1085" s="9" t="s">
        <v>11</v>
      </c>
      <c r="J1085" t="s">
        <v>2702</v>
      </c>
      <c r="K1085" t="s">
        <v>2093</v>
      </c>
      <c r="L1085" s="8">
        <v>100</v>
      </c>
      <c r="M1085" s="8">
        <v>2.2222222222222219</v>
      </c>
      <c r="N1085" s="2">
        <v>6.7743082626968607E-34</v>
      </c>
    </row>
    <row r="1086" spans="9:14" x14ac:dyDescent="0.3">
      <c r="I1086" s="9" t="s">
        <v>11</v>
      </c>
      <c r="J1086" t="s">
        <v>2703</v>
      </c>
      <c r="K1086" t="s">
        <v>2661</v>
      </c>
      <c r="L1086" s="8">
        <v>100</v>
      </c>
      <c r="M1086" s="8">
        <v>2.2222222222222219</v>
      </c>
      <c r="N1086" s="2">
        <v>6.7743082626968607E-34</v>
      </c>
    </row>
    <row r="1087" spans="9:14" x14ac:dyDescent="0.3">
      <c r="I1087" s="9" t="s">
        <v>11</v>
      </c>
      <c r="J1087" t="s">
        <v>2704</v>
      </c>
      <c r="K1087" t="s">
        <v>2661</v>
      </c>
      <c r="L1087" s="8">
        <v>100</v>
      </c>
      <c r="M1087" s="8">
        <v>2.2222222222222219</v>
      </c>
      <c r="N1087" s="2">
        <v>6.7743082626968607E-34</v>
      </c>
    </row>
    <row r="1088" spans="9:14" x14ac:dyDescent="0.3">
      <c r="I1088" s="9" t="s">
        <v>11</v>
      </c>
      <c r="J1088" t="s">
        <v>2705</v>
      </c>
      <c r="K1088" t="s">
        <v>2661</v>
      </c>
      <c r="L1088" s="8">
        <v>100</v>
      </c>
      <c r="M1088" s="8">
        <v>2.2222222222222219</v>
      </c>
      <c r="N1088" s="2">
        <v>6.7743082626968607E-34</v>
      </c>
    </row>
    <row r="1089" spans="9:14" x14ac:dyDescent="0.3">
      <c r="I1089" s="9" t="s">
        <v>11</v>
      </c>
      <c r="J1089" t="s">
        <v>2706</v>
      </c>
      <c r="K1089" t="s">
        <v>2661</v>
      </c>
      <c r="L1089" s="8">
        <v>100</v>
      </c>
      <c r="M1089" s="8">
        <v>2.2222222222222219</v>
      </c>
      <c r="N1089" s="2">
        <v>6.7743082626968607E-34</v>
      </c>
    </row>
    <row r="1090" spans="9:14" x14ac:dyDescent="0.3">
      <c r="I1090" s="9" t="s">
        <v>11</v>
      </c>
      <c r="J1090" t="s">
        <v>2707</v>
      </c>
      <c r="K1090" t="s">
        <v>2661</v>
      </c>
      <c r="L1090" s="8">
        <v>100</v>
      </c>
      <c r="M1090" s="8">
        <v>2.2222222222222219</v>
      </c>
      <c r="N1090" s="2">
        <v>6.7743082626968607E-34</v>
      </c>
    </row>
    <row r="1091" spans="9:14" x14ac:dyDescent="0.3">
      <c r="I1091" s="9" t="s">
        <v>11</v>
      </c>
      <c r="J1091" t="s">
        <v>2708</v>
      </c>
      <c r="K1091" t="s">
        <v>2093</v>
      </c>
      <c r="L1091" s="8">
        <v>100</v>
      </c>
      <c r="M1091" s="8">
        <v>2.2222222222222219</v>
      </c>
      <c r="N1091" s="2">
        <v>6.7743082626968607E-34</v>
      </c>
    </row>
    <row r="1092" spans="9:14" x14ac:dyDescent="0.3">
      <c r="I1092" s="9" t="s">
        <v>11</v>
      </c>
      <c r="J1092" t="s">
        <v>2709</v>
      </c>
      <c r="K1092" t="s">
        <v>2538</v>
      </c>
      <c r="L1092" s="8">
        <v>100</v>
      </c>
      <c r="M1092" s="8">
        <v>2.2222222222222219</v>
      </c>
      <c r="N1092" s="2">
        <v>6.7743082626968607E-34</v>
      </c>
    </row>
    <row r="1093" spans="9:14" x14ac:dyDescent="0.3">
      <c r="I1093" s="9" t="s">
        <v>11</v>
      </c>
      <c r="J1093" t="s">
        <v>2710</v>
      </c>
      <c r="K1093" t="s">
        <v>2093</v>
      </c>
      <c r="L1093" s="8">
        <v>100</v>
      </c>
      <c r="M1093" s="8">
        <v>2.2222222222222219</v>
      </c>
      <c r="N1093" s="2">
        <v>6.7743082626968607E-34</v>
      </c>
    </row>
    <row r="1094" spans="9:14" x14ac:dyDescent="0.3">
      <c r="I1094" s="9" t="s">
        <v>11</v>
      </c>
      <c r="J1094" t="s">
        <v>2711</v>
      </c>
      <c r="K1094" t="s">
        <v>2538</v>
      </c>
      <c r="L1094" s="8">
        <v>100</v>
      </c>
      <c r="M1094" s="8">
        <v>2.2222222222222219</v>
      </c>
      <c r="N1094" s="2">
        <v>6.7743082626968607E-34</v>
      </c>
    </row>
    <row r="1095" spans="9:14" x14ac:dyDescent="0.3">
      <c r="I1095" s="9" t="s">
        <v>11</v>
      </c>
      <c r="J1095" t="s">
        <v>2712</v>
      </c>
      <c r="K1095" t="s">
        <v>2538</v>
      </c>
      <c r="L1095" s="8">
        <v>100</v>
      </c>
      <c r="M1095" s="8">
        <v>2.2222222222222219</v>
      </c>
      <c r="N1095" s="2">
        <v>6.7743082626968607E-34</v>
      </c>
    </row>
    <row r="1096" spans="9:14" x14ac:dyDescent="0.3">
      <c r="I1096" s="9" t="s">
        <v>11</v>
      </c>
      <c r="J1096" t="s">
        <v>2713</v>
      </c>
      <c r="K1096" t="s">
        <v>2714</v>
      </c>
      <c r="L1096" s="8">
        <v>100</v>
      </c>
      <c r="M1096" s="8">
        <v>2.2222222222222219</v>
      </c>
      <c r="N1096" s="2">
        <v>6.7743082626968607E-34</v>
      </c>
    </row>
    <row r="1097" spans="9:14" x14ac:dyDescent="0.3">
      <c r="I1097" s="9" t="s">
        <v>11</v>
      </c>
      <c r="J1097" t="s">
        <v>2715</v>
      </c>
      <c r="K1097" t="s">
        <v>2716</v>
      </c>
      <c r="L1097" s="8">
        <v>100</v>
      </c>
      <c r="M1097" s="8">
        <v>2.2222222222222219</v>
      </c>
      <c r="N1097" s="2">
        <v>6.7743082626968607E-34</v>
      </c>
    </row>
    <row r="1098" spans="9:14" x14ac:dyDescent="0.3">
      <c r="I1098" s="9" t="s">
        <v>11</v>
      </c>
      <c r="J1098" t="s">
        <v>2717</v>
      </c>
      <c r="K1098" t="s">
        <v>2538</v>
      </c>
      <c r="L1098" s="8">
        <v>100</v>
      </c>
      <c r="M1098" s="8">
        <v>2.2222222222222219</v>
      </c>
      <c r="N1098" s="2">
        <v>6.7743082626968607E-34</v>
      </c>
    </row>
    <row r="1099" spans="9:14" x14ac:dyDescent="0.3">
      <c r="I1099" s="9" t="s">
        <v>11</v>
      </c>
      <c r="J1099" t="s">
        <v>2718</v>
      </c>
      <c r="K1099" t="s">
        <v>2538</v>
      </c>
      <c r="L1099" s="8">
        <v>100</v>
      </c>
      <c r="M1099" s="8">
        <v>2.2222222222222219</v>
      </c>
      <c r="N1099" s="2">
        <v>6.7743082626968607E-34</v>
      </c>
    </row>
    <row r="1100" spans="9:14" x14ac:dyDescent="0.3">
      <c r="I1100" s="9" t="s">
        <v>11</v>
      </c>
      <c r="J1100" t="s">
        <v>2719</v>
      </c>
      <c r="K1100" t="s">
        <v>2538</v>
      </c>
      <c r="L1100" s="8">
        <v>100</v>
      </c>
      <c r="M1100" s="8">
        <v>2.2222222222222219</v>
      </c>
      <c r="N1100" s="2">
        <v>6.7743082626968607E-34</v>
      </c>
    </row>
    <row r="1101" spans="9:14" x14ac:dyDescent="0.3">
      <c r="I1101" s="9" t="s">
        <v>11</v>
      </c>
      <c r="J1101" t="s">
        <v>2720</v>
      </c>
      <c r="K1101" t="s">
        <v>2538</v>
      </c>
      <c r="L1101" s="8">
        <v>100</v>
      </c>
      <c r="M1101" s="8">
        <v>2.2222222222222219</v>
      </c>
      <c r="N1101" s="2">
        <v>6.7743082626968607E-34</v>
      </c>
    </row>
    <row r="1102" spans="9:14" x14ac:dyDescent="0.3">
      <c r="I1102" s="9" t="s">
        <v>11</v>
      </c>
      <c r="J1102" t="s">
        <v>2721</v>
      </c>
      <c r="K1102" t="s">
        <v>2538</v>
      </c>
      <c r="L1102" s="8">
        <v>100</v>
      </c>
      <c r="M1102" s="8">
        <v>2.2222222222222219</v>
      </c>
      <c r="N1102" s="2">
        <v>6.7743082626968607E-34</v>
      </c>
    </row>
    <row r="1103" spans="9:14" x14ac:dyDescent="0.3">
      <c r="I1103" s="9" t="s">
        <v>11</v>
      </c>
      <c r="J1103" t="s">
        <v>2722</v>
      </c>
      <c r="K1103" t="s">
        <v>2538</v>
      </c>
      <c r="L1103" s="8">
        <v>100</v>
      </c>
      <c r="M1103" s="8">
        <v>2.2222222222222219</v>
      </c>
      <c r="N1103" s="2">
        <v>6.7743082626968607E-34</v>
      </c>
    </row>
    <row r="1104" spans="9:14" x14ac:dyDescent="0.3">
      <c r="I1104" s="9" t="s">
        <v>11</v>
      </c>
      <c r="J1104" t="s">
        <v>2723</v>
      </c>
      <c r="K1104" t="s">
        <v>2538</v>
      </c>
      <c r="L1104" s="8">
        <v>100</v>
      </c>
      <c r="M1104" s="8">
        <v>2.2222222222222219</v>
      </c>
      <c r="N1104" s="2">
        <v>6.7743082626968607E-34</v>
      </c>
    </row>
    <row r="1105" spans="9:14" x14ac:dyDescent="0.3">
      <c r="I1105" s="9" t="s">
        <v>11</v>
      </c>
      <c r="J1105" t="s">
        <v>2724</v>
      </c>
      <c r="K1105" t="s">
        <v>2538</v>
      </c>
      <c r="L1105" s="8">
        <v>100</v>
      </c>
      <c r="M1105" s="8">
        <v>2.2222222222222219</v>
      </c>
      <c r="N1105" s="2">
        <v>6.7743082626968607E-34</v>
      </c>
    </row>
    <row r="1106" spans="9:14" x14ac:dyDescent="0.3">
      <c r="I1106" s="9" t="s">
        <v>11</v>
      </c>
      <c r="J1106" t="s">
        <v>2725</v>
      </c>
      <c r="K1106" t="s">
        <v>2538</v>
      </c>
      <c r="L1106" s="8">
        <v>100</v>
      </c>
      <c r="M1106" s="8">
        <v>2.2222222222222219</v>
      </c>
      <c r="N1106" s="2">
        <v>6.7743082626968607E-34</v>
      </c>
    </row>
    <row r="1107" spans="9:14" x14ac:dyDescent="0.3">
      <c r="I1107" s="9" t="s">
        <v>11</v>
      </c>
      <c r="J1107" t="s">
        <v>2726</v>
      </c>
      <c r="K1107" t="s">
        <v>2538</v>
      </c>
      <c r="L1107" s="8">
        <v>100</v>
      </c>
      <c r="M1107" s="8">
        <v>2.2222222222222219</v>
      </c>
      <c r="N1107" s="2">
        <v>6.7743082626968607E-34</v>
      </c>
    </row>
    <row r="1108" spans="9:14" x14ac:dyDescent="0.3">
      <c r="I1108" s="9" t="s">
        <v>11</v>
      </c>
      <c r="J1108" t="s">
        <v>2727</v>
      </c>
      <c r="K1108" t="s">
        <v>2538</v>
      </c>
      <c r="L1108" s="8">
        <v>100</v>
      </c>
      <c r="M1108" s="8">
        <v>2.2222222222222219</v>
      </c>
      <c r="N1108" s="2">
        <v>6.7743082626968607E-34</v>
      </c>
    </row>
    <row r="1109" spans="9:14" x14ac:dyDescent="0.3">
      <c r="I1109" s="9" t="s">
        <v>11</v>
      </c>
      <c r="J1109" t="s">
        <v>2728</v>
      </c>
      <c r="K1109" t="s">
        <v>2538</v>
      </c>
      <c r="L1109" s="8">
        <v>100</v>
      </c>
      <c r="M1109" s="8">
        <v>2.2222222222222219</v>
      </c>
      <c r="N1109" s="2">
        <v>6.7743082626968607E-34</v>
      </c>
    </row>
    <row r="1110" spans="9:14" x14ac:dyDescent="0.3">
      <c r="I1110" s="9" t="s">
        <v>11</v>
      </c>
      <c r="J1110" t="s">
        <v>2729</v>
      </c>
      <c r="K1110" t="s">
        <v>2538</v>
      </c>
      <c r="L1110" s="8">
        <v>100</v>
      </c>
      <c r="M1110" s="8">
        <v>2.2222222222222219</v>
      </c>
      <c r="N1110" s="2">
        <v>6.7743082626968607E-34</v>
      </c>
    </row>
    <row r="1111" spans="9:14" x14ac:dyDescent="0.3">
      <c r="I1111" s="9" t="s">
        <v>11</v>
      </c>
      <c r="J1111" t="s">
        <v>2730</v>
      </c>
      <c r="K1111" t="s">
        <v>2538</v>
      </c>
      <c r="L1111" s="8">
        <v>100</v>
      </c>
      <c r="M1111" s="8">
        <v>2.2222222222222219</v>
      </c>
      <c r="N1111" s="2">
        <v>6.7743082626968607E-34</v>
      </c>
    </row>
    <row r="1112" spans="9:14" x14ac:dyDescent="0.3">
      <c r="I1112" s="9" t="s">
        <v>11</v>
      </c>
      <c r="J1112" t="s">
        <v>2731</v>
      </c>
      <c r="K1112" t="s">
        <v>2538</v>
      </c>
      <c r="L1112" s="8">
        <v>100</v>
      </c>
      <c r="M1112" s="8">
        <v>2.2222222222222219</v>
      </c>
      <c r="N1112" s="2">
        <v>6.7743082626968607E-34</v>
      </c>
    </row>
    <row r="1113" spans="9:14" x14ac:dyDescent="0.3">
      <c r="I1113" s="9" t="s">
        <v>11</v>
      </c>
      <c r="J1113" t="s">
        <v>2732</v>
      </c>
      <c r="K1113" t="s">
        <v>2538</v>
      </c>
      <c r="L1113" s="8">
        <v>100</v>
      </c>
      <c r="M1113" s="8">
        <v>2.2222222222222219</v>
      </c>
      <c r="N1113" s="2">
        <v>6.7743082626968607E-34</v>
      </c>
    </row>
    <row r="1114" spans="9:14" x14ac:dyDescent="0.3">
      <c r="I1114" s="9" t="s">
        <v>11</v>
      </c>
      <c r="J1114" t="s">
        <v>2733</v>
      </c>
      <c r="K1114" t="s">
        <v>2734</v>
      </c>
      <c r="L1114" s="8">
        <v>100</v>
      </c>
      <c r="M1114" s="8">
        <v>2.2222222222222219</v>
      </c>
      <c r="N1114" s="2">
        <v>6.7743082626968607E-34</v>
      </c>
    </row>
    <row r="1115" spans="9:14" x14ac:dyDescent="0.3">
      <c r="I1115" s="9" t="s">
        <v>11</v>
      </c>
      <c r="J1115" t="s">
        <v>2735</v>
      </c>
      <c r="K1115" t="s">
        <v>2736</v>
      </c>
      <c r="L1115" s="8">
        <v>100</v>
      </c>
      <c r="M1115" s="8">
        <v>2.2222222222222219</v>
      </c>
      <c r="N1115" s="2">
        <v>6.7743082626968607E-34</v>
      </c>
    </row>
    <row r="1116" spans="9:14" x14ac:dyDescent="0.3">
      <c r="I1116" s="9" t="s">
        <v>11</v>
      </c>
      <c r="J1116" t="s">
        <v>2737</v>
      </c>
      <c r="K1116" t="s">
        <v>2738</v>
      </c>
      <c r="L1116" s="8">
        <v>100</v>
      </c>
      <c r="M1116" s="8">
        <v>2.2222222222222219</v>
      </c>
      <c r="N1116" s="2">
        <v>6.7743082626968607E-34</v>
      </c>
    </row>
    <row r="1117" spans="9:14" x14ac:dyDescent="0.3">
      <c r="I1117" s="9" t="s">
        <v>11</v>
      </c>
      <c r="J1117" t="s">
        <v>2739</v>
      </c>
      <c r="K1117" t="s">
        <v>2740</v>
      </c>
      <c r="L1117" s="8">
        <v>100</v>
      </c>
      <c r="M1117" s="8">
        <v>2.2222222222222219</v>
      </c>
      <c r="N1117" s="2">
        <v>6.7743082626968607E-34</v>
      </c>
    </row>
    <row r="1118" spans="9:14" x14ac:dyDescent="0.3">
      <c r="I1118" s="9" t="s">
        <v>11</v>
      </c>
      <c r="J1118" t="s">
        <v>2741</v>
      </c>
      <c r="K1118" t="s">
        <v>2093</v>
      </c>
      <c r="L1118" s="8">
        <v>100</v>
      </c>
      <c r="M1118" s="8">
        <v>2.2222222222222219</v>
      </c>
      <c r="N1118" s="2">
        <v>6.7743082626968607E-34</v>
      </c>
    </row>
    <row r="1119" spans="9:14" x14ac:dyDescent="0.3">
      <c r="I1119" s="9" t="s">
        <v>11</v>
      </c>
      <c r="J1119" t="s">
        <v>2742</v>
      </c>
      <c r="K1119" t="s">
        <v>2538</v>
      </c>
      <c r="L1119" s="8">
        <v>100</v>
      </c>
      <c r="M1119" s="8">
        <v>2.2222222222222219</v>
      </c>
      <c r="N1119" s="2">
        <v>6.7743082626968607E-34</v>
      </c>
    </row>
    <row r="1120" spans="9:14" x14ac:dyDescent="0.3">
      <c r="I1120" s="9" t="s">
        <v>11</v>
      </c>
      <c r="J1120" t="s">
        <v>2743</v>
      </c>
      <c r="K1120" t="s">
        <v>2538</v>
      </c>
      <c r="L1120" s="8">
        <v>100</v>
      </c>
      <c r="M1120" s="8">
        <v>2.2222222222222219</v>
      </c>
      <c r="N1120" s="2">
        <v>6.7743082626968607E-34</v>
      </c>
    </row>
    <row r="1121" spans="9:14" x14ac:dyDescent="0.3">
      <c r="I1121" s="9" t="s">
        <v>11</v>
      </c>
      <c r="J1121" t="s">
        <v>2744</v>
      </c>
      <c r="K1121" t="s">
        <v>2093</v>
      </c>
      <c r="L1121" s="8">
        <v>100</v>
      </c>
      <c r="M1121" s="8">
        <v>2.2222222222222219</v>
      </c>
      <c r="N1121" s="2">
        <v>6.7743082626968607E-34</v>
      </c>
    </row>
    <row r="1122" spans="9:14" x14ac:dyDescent="0.3">
      <c r="I1122" s="9" t="s">
        <v>11</v>
      </c>
      <c r="J1122" t="s">
        <v>2745</v>
      </c>
      <c r="K1122" t="s">
        <v>2538</v>
      </c>
      <c r="L1122" s="8">
        <v>100</v>
      </c>
      <c r="M1122" s="8">
        <v>2.2222222222222219</v>
      </c>
      <c r="N1122" s="2">
        <v>6.7743082626968607E-34</v>
      </c>
    </row>
    <row r="1123" spans="9:14" x14ac:dyDescent="0.3">
      <c r="I1123" s="9" t="s">
        <v>11</v>
      </c>
      <c r="J1123" t="s">
        <v>2746</v>
      </c>
      <c r="K1123" t="s">
        <v>2538</v>
      </c>
      <c r="L1123" s="8">
        <v>100</v>
      </c>
      <c r="M1123" s="8">
        <v>2.2222222222222219</v>
      </c>
      <c r="N1123" s="2">
        <v>6.7743082626968607E-34</v>
      </c>
    </row>
    <row r="1124" spans="9:14" x14ac:dyDescent="0.3">
      <c r="I1124" s="9" t="s">
        <v>11</v>
      </c>
      <c r="J1124" t="s">
        <v>2747</v>
      </c>
      <c r="K1124" t="s">
        <v>2538</v>
      </c>
      <c r="L1124" s="8">
        <v>100</v>
      </c>
      <c r="M1124" s="8">
        <v>2.2222222222222219</v>
      </c>
      <c r="N1124" s="2">
        <v>6.7743082626968607E-34</v>
      </c>
    </row>
    <row r="1125" spans="9:14" x14ac:dyDescent="0.3">
      <c r="I1125" s="9" t="s">
        <v>11</v>
      </c>
      <c r="J1125" t="s">
        <v>2748</v>
      </c>
      <c r="K1125" t="s">
        <v>2538</v>
      </c>
      <c r="L1125" s="8">
        <v>100</v>
      </c>
      <c r="M1125" s="8">
        <v>2.2222222222222219</v>
      </c>
      <c r="N1125" s="2">
        <v>6.7743082626968607E-34</v>
      </c>
    </row>
    <row r="1126" spans="9:14" x14ac:dyDescent="0.3">
      <c r="I1126" s="9" t="s">
        <v>11</v>
      </c>
      <c r="J1126" t="s">
        <v>2749</v>
      </c>
      <c r="K1126" t="s">
        <v>2750</v>
      </c>
      <c r="L1126" s="8">
        <v>100</v>
      </c>
      <c r="M1126" s="8">
        <v>2.2222222222222219</v>
      </c>
      <c r="N1126" s="2">
        <v>6.7743082626968607E-34</v>
      </c>
    </row>
    <row r="1127" spans="9:14" x14ac:dyDescent="0.3">
      <c r="I1127" s="9" t="s">
        <v>11</v>
      </c>
      <c r="J1127" t="s">
        <v>2751</v>
      </c>
      <c r="K1127" t="s">
        <v>2538</v>
      </c>
      <c r="L1127" s="8">
        <v>100</v>
      </c>
      <c r="M1127" s="8">
        <v>2.2222222222222219</v>
      </c>
      <c r="N1127" s="2">
        <v>6.7743082626968607E-34</v>
      </c>
    </row>
    <row r="1128" spans="9:14" x14ac:dyDescent="0.3">
      <c r="I1128" s="9" t="s">
        <v>11</v>
      </c>
      <c r="J1128" t="s">
        <v>2752</v>
      </c>
      <c r="K1128" t="s">
        <v>2538</v>
      </c>
      <c r="L1128" s="8">
        <v>100</v>
      </c>
      <c r="M1128" s="8">
        <v>2.2222222222222219</v>
      </c>
      <c r="N1128" s="2">
        <v>6.7743082626968607E-34</v>
      </c>
    </row>
    <row r="1129" spans="9:14" x14ac:dyDescent="0.3">
      <c r="I1129" s="9" t="s">
        <v>11</v>
      </c>
      <c r="J1129" t="s">
        <v>2753</v>
      </c>
      <c r="K1129" t="s">
        <v>2754</v>
      </c>
      <c r="L1129" s="8">
        <v>100</v>
      </c>
      <c r="M1129" s="8">
        <v>2.2222222222222219</v>
      </c>
      <c r="N1129" s="2">
        <v>6.7743082626968607E-34</v>
      </c>
    </row>
    <row r="1130" spans="9:14" x14ac:dyDescent="0.3">
      <c r="I1130" s="9" t="s">
        <v>11</v>
      </c>
      <c r="J1130" t="s">
        <v>2755</v>
      </c>
      <c r="K1130" t="s">
        <v>2538</v>
      </c>
      <c r="L1130" s="8">
        <v>100</v>
      </c>
      <c r="M1130" s="8">
        <v>2.2222222222222219</v>
      </c>
      <c r="N1130" s="2">
        <v>6.7743082626968607E-34</v>
      </c>
    </row>
    <row r="1131" spans="9:14" x14ac:dyDescent="0.3">
      <c r="I1131" s="9" t="s">
        <v>11</v>
      </c>
      <c r="J1131" t="s">
        <v>2756</v>
      </c>
      <c r="K1131" t="s">
        <v>2538</v>
      </c>
      <c r="L1131" s="8">
        <v>100</v>
      </c>
      <c r="M1131" s="8">
        <v>2.2222222222222219</v>
      </c>
      <c r="N1131" s="2">
        <v>6.7743082626968607E-34</v>
      </c>
    </row>
    <row r="1132" spans="9:14" x14ac:dyDescent="0.3">
      <c r="I1132" s="9" t="s">
        <v>11</v>
      </c>
      <c r="J1132" t="s">
        <v>2757</v>
      </c>
      <c r="K1132" t="s">
        <v>2758</v>
      </c>
      <c r="L1132" s="8">
        <v>100</v>
      </c>
      <c r="M1132" s="8">
        <v>2.2222222222222219</v>
      </c>
      <c r="N1132" s="2">
        <v>6.7743082626968607E-34</v>
      </c>
    </row>
    <row r="1133" spans="9:14" x14ac:dyDescent="0.3">
      <c r="I1133" s="9" t="s">
        <v>11</v>
      </c>
      <c r="J1133" t="s">
        <v>2759</v>
      </c>
      <c r="K1133" t="s">
        <v>2760</v>
      </c>
      <c r="L1133" s="8">
        <v>100</v>
      </c>
      <c r="M1133" s="8">
        <v>2.2222222222222219</v>
      </c>
      <c r="N1133" s="2">
        <v>6.7743082626968607E-34</v>
      </c>
    </row>
    <row r="1134" spans="9:14" x14ac:dyDescent="0.3">
      <c r="I1134" s="9" t="s">
        <v>11</v>
      </c>
      <c r="J1134" t="s">
        <v>2761</v>
      </c>
      <c r="K1134" t="s">
        <v>2762</v>
      </c>
      <c r="L1134" s="8">
        <v>100</v>
      </c>
      <c r="M1134" s="8">
        <v>2.2222222222222219</v>
      </c>
      <c r="N1134" s="2">
        <v>6.7743082626968607E-34</v>
      </c>
    </row>
    <row r="1135" spans="9:14" x14ac:dyDescent="0.3">
      <c r="I1135" s="9" t="s">
        <v>11</v>
      </c>
      <c r="J1135" t="s">
        <v>2763</v>
      </c>
      <c r="K1135" t="s">
        <v>2538</v>
      </c>
      <c r="L1135" s="8">
        <v>100</v>
      </c>
      <c r="M1135" s="8">
        <v>2.2222222222222219</v>
      </c>
      <c r="N1135" s="2">
        <v>6.7743082626968607E-34</v>
      </c>
    </row>
    <row r="1136" spans="9:14" x14ac:dyDescent="0.3">
      <c r="I1136" s="9" t="s">
        <v>11</v>
      </c>
      <c r="J1136" t="s">
        <v>2764</v>
      </c>
      <c r="K1136" t="s">
        <v>2765</v>
      </c>
      <c r="L1136" s="8">
        <v>100</v>
      </c>
      <c r="M1136" s="8">
        <v>2.2222222222222219</v>
      </c>
      <c r="N1136" s="2">
        <v>6.7743082626968607E-34</v>
      </c>
    </row>
    <row r="1137" spans="9:14" x14ac:dyDescent="0.3">
      <c r="I1137" s="9" t="s">
        <v>11</v>
      </c>
      <c r="J1137" t="s">
        <v>2766</v>
      </c>
      <c r="K1137" t="s">
        <v>2294</v>
      </c>
      <c r="L1137" s="8">
        <v>100</v>
      </c>
      <c r="M1137" s="8">
        <v>2.2222222222222219</v>
      </c>
      <c r="N1137" s="2">
        <v>6.7743082626968607E-34</v>
      </c>
    </row>
    <row r="1138" spans="9:14" x14ac:dyDescent="0.3">
      <c r="I1138" s="9" t="s">
        <v>11</v>
      </c>
      <c r="J1138" t="s">
        <v>2767</v>
      </c>
      <c r="K1138" t="s">
        <v>2768</v>
      </c>
      <c r="L1138" s="8">
        <v>97.61904761904762</v>
      </c>
      <c r="M1138" s="8">
        <v>0</v>
      </c>
      <c r="N1138" s="2">
        <v>8.6153261552650655E-33</v>
      </c>
    </row>
    <row r="1139" spans="9:14" x14ac:dyDescent="0.3">
      <c r="I1139" s="9" t="s">
        <v>11</v>
      </c>
      <c r="J1139" t="s">
        <v>2769</v>
      </c>
      <c r="K1139" t="s">
        <v>2294</v>
      </c>
      <c r="L1139" s="8">
        <v>100</v>
      </c>
      <c r="M1139" s="8">
        <v>4.4444444444444446</v>
      </c>
      <c r="N1139" s="2">
        <v>2.9129525529596513E-32</v>
      </c>
    </row>
    <row r="1140" spans="9:14" x14ac:dyDescent="0.3">
      <c r="I1140" s="9" t="s">
        <v>11</v>
      </c>
      <c r="J1140" t="s">
        <v>2770</v>
      </c>
      <c r="K1140" t="s">
        <v>2294</v>
      </c>
      <c r="L1140" s="8">
        <v>100</v>
      </c>
      <c r="M1140" s="8">
        <v>4.4444444444444446</v>
      </c>
      <c r="N1140" s="2">
        <v>2.9129525529596513E-32</v>
      </c>
    </row>
    <row r="1141" spans="9:14" x14ac:dyDescent="0.3">
      <c r="I1141" s="9" t="s">
        <v>11</v>
      </c>
      <c r="J1141" t="s">
        <v>2771</v>
      </c>
      <c r="K1141" t="s">
        <v>2772</v>
      </c>
      <c r="L1141" s="8">
        <v>100</v>
      </c>
      <c r="M1141" s="8">
        <v>4.4444444444444446</v>
      </c>
      <c r="N1141" s="2">
        <v>2.9129525529596513E-32</v>
      </c>
    </row>
    <row r="1142" spans="9:14" x14ac:dyDescent="0.3">
      <c r="I1142" s="9" t="s">
        <v>11</v>
      </c>
      <c r="J1142" t="s">
        <v>2773</v>
      </c>
      <c r="K1142" t="s">
        <v>2774</v>
      </c>
      <c r="L1142" s="8">
        <v>100</v>
      </c>
      <c r="M1142" s="8">
        <v>4.4444444444444446</v>
      </c>
      <c r="N1142" s="2">
        <v>2.9129525529596513E-32</v>
      </c>
    </row>
    <row r="1143" spans="9:14" x14ac:dyDescent="0.3">
      <c r="I1143" s="9" t="s">
        <v>11</v>
      </c>
      <c r="J1143" t="s">
        <v>2775</v>
      </c>
      <c r="K1143" t="s">
        <v>2294</v>
      </c>
      <c r="L1143" s="8">
        <v>100</v>
      </c>
      <c r="M1143" s="8">
        <v>4.4444444444444446</v>
      </c>
      <c r="N1143" s="2">
        <v>2.9129525529596513E-32</v>
      </c>
    </row>
    <row r="1144" spans="9:14" x14ac:dyDescent="0.3">
      <c r="I1144" s="9" t="s">
        <v>11</v>
      </c>
      <c r="J1144" t="s">
        <v>2776</v>
      </c>
      <c r="K1144" t="s">
        <v>2777</v>
      </c>
      <c r="L1144" s="8">
        <v>100</v>
      </c>
      <c r="M1144" s="8">
        <v>4.4444444444444446</v>
      </c>
      <c r="N1144" s="2">
        <v>2.9129525529596513E-32</v>
      </c>
    </row>
    <row r="1145" spans="9:14" x14ac:dyDescent="0.3">
      <c r="I1145" s="9" t="s">
        <v>11</v>
      </c>
      <c r="J1145" t="s">
        <v>2778</v>
      </c>
      <c r="K1145" t="s">
        <v>2294</v>
      </c>
      <c r="L1145" s="8">
        <v>100</v>
      </c>
      <c r="M1145" s="8">
        <v>4.4444444444444446</v>
      </c>
      <c r="N1145" s="2">
        <v>2.9129525529596513E-32</v>
      </c>
    </row>
    <row r="1146" spans="9:14" x14ac:dyDescent="0.3">
      <c r="I1146" s="9" t="s">
        <v>11</v>
      </c>
      <c r="J1146" t="s">
        <v>2779</v>
      </c>
      <c r="K1146" t="s">
        <v>2294</v>
      </c>
      <c r="L1146" s="8">
        <v>100</v>
      </c>
      <c r="M1146" s="8">
        <v>4.4444444444444446</v>
      </c>
      <c r="N1146" s="2">
        <v>2.9129525529596513E-32</v>
      </c>
    </row>
    <row r="1147" spans="9:14" x14ac:dyDescent="0.3">
      <c r="I1147" s="9" t="s">
        <v>11</v>
      </c>
      <c r="J1147" t="s">
        <v>2780</v>
      </c>
      <c r="K1147" t="s">
        <v>2294</v>
      </c>
      <c r="L1147" s="8">
        <v>100</v>
      </c>
      <c r="M1147" s="8">
        <v>4.4444444444444446</v>
      </c>
      <c r="N1147" s="2">
        <v>2.9129525529596513E-32</v>
      </c>
    </row>
    <row r="1148" spans="9:14" x14ac:dyDescent="0.3">
      <c r="I1148" s="9" t="s">
        <v>11</v>
      </c>
      <c r="J1148" t="s">
        <v>2781</v>
      </c>
      <c r="K1148" t="s">
        <v>2782</v>
      </c>
      <c r="L1148" s="8">
        <v>100</v>
      </c>
      <c r="M1148" s="8">
        <v>4.4444444444444446</v>
      </c>
      <c r="N1148" s="2">
        <v>2.9129525529596513E-32</v>
      </c>
    </row>
    <row r="1149" spans="9:14" x14ac:dyDescent="0.3">
      <c r="I1149" s="9" t="s">
        <v>11</v>
      </c>
      <c r="J1149" t="s">
        <v>2783</v>
      </c>
      <c r="K1149" t="s">
        <v>2294</v>
      </c>
      <c r="L1149" s="8">
        <v>100</v>
      </c>
      <c r="M1149" s="8">
        <v>4.4444444444444446</v>
      </c>
      <c r="N1149" s="2">
        <v>2.9129525529596513E-32</v>
      </c>
    </row>
    <row r="1150" spans="9:14" x14ac:dyDescent="0.3">
      <c r="I1150" s="9" t="s">
        <v>11</v>
      </c>
      <c r="J1150" t="s">
        <v>2784</v>
      </c>
      <c r="K1150" t="s">
        <v>2294</v>
      </c>
      <c r="L1150" s="8">
        <v>100</v>
      </c>
      <c r="M1150" s="8">
        <v>4.4444444444444446</v>
      </c>
      <c r="N1150" s="2">
        <v>2.9129525529596513E-32</v>
      </c>
    </row>
    <row r="1151" spans="9:14" x14ac:dyDescent="0.3">
      <c r="I1151" s="9" t="s">
        <v>11</v>
      </c>
      <c r="J1151" t="s">
        <v>2785</v>
      </c>
      <c r="K1151" t="s">
        <v>2294</v>
      </c>
      <c r="L1151" s="8">
        <v>100</v>
      </c>
      <c r="M1151" s="8">
        <v>4.4444444444444446</v>
      </c>
      <c r="N1151" s="2">
        <v>2.9129525529596513E-32</v>
      </c>
    </row>
    <row r="1152" spans="9:14" x14ac:dyDescent="0.3">
      <c r="I1152" s="9" t="s">
        <v>11</v>
      </c>
      <c r="J1152" t="s">
        <v>2786</v>
      </c>
      <c r="K1152" t="s">
        <v>2787</v>
      </c>
      <c r="L1152" s="8">
        <v>100</v>
      </c>
      <c r="M1152" s="8">
        <v>4.4444444444444446</v>
      </c>
      <c r="N1152" s="2">
        <v>2.9129525529596513E-32</v>
      </c>
    </row>
    <row r="1153" spans="9:14" x14ac:dyDescent="0.3">
      <c r="I1153" s="9" t="s">
        <v>11</v>
      </c>
      <c r="J1153" t="s">
        <v>2788</v>
      </c>
      <c r="K1153" t="s">
        <v>2789</v>
      </c>
      <c r="L1153" s="8">
        <v>100</v>
      </c>
      <c r="M1153" s="8">
        <v>4.4444444444444446</v>
      </c>
      <c r="N1153" s="2">
        <v>2.9129525529596513E-32</v>
      </c>
    </row>
    <row r="1154" spans="9:14" x14ac:dyDescent="0.3">
      <c r="I1154" s="9" t="s">
        <v>11</v>
      </c>
      <c r="J1154" t="s">
        <v>2790</v>
      </c>
      <c r="K1154" t="s">
        <v>2294</v>
      </c>
      <c r="L1154" s="8">
        <v>100</v>
      </c>
      <c r="M1154" s="8">
        <v>4.4444444444444446</v>
      </c>
      <c r="N1154" s="2">
        <v>2.9129525529596513E-32</v>
      </c>
    </row>
    <row r="1155" spans="9:14" x14ac:dyDescent="0.3">
      <c r="I1155" s="9" t="s">
        <v>11</v>
      </c>
      <c r="J1155" t="s">
        <v>2791</v>
      </c>
      <c r="K1155" t="s">
        <v>2294</v>
      </c>
      <c r="L1155" s="8">
        <v>100</v>
      </c>
      <c r="M1155" s="8">
        <v>4.4444444444444446</v>
      </c>
      <c r="N1155" s="2">
        <v>2.9129525529596513E-32</v>
      </c>
    </row>
    <row r="1156" spans="9:14" x14ac:dyDescent="0.3">
      <c r="I1156" s="9" t="s">
        <v>11</v>
      </c>
      <c r="J1156" t="s">
        <v>2792</v>
      </c>
      <c r="K1156" t="s">
        <v>2294</v>
      </c>
      <c r="L1156" s="8">
        <v>100</v>
      </c>
      <c r="M1156" s="8">
        <v>4.4444444444444446</v>
      </c>
      <c r="N1156" s="2">
        <v>2.9129525529596513E-32</v>
      </c>
    </row>
    <row r="1157" spans="9:14" x14ac:dyDescent="0.3">
      <c r="I1157" s="9" t="s">
        <v>11</v>
      </c>
      <c r="J1157" t="s">
        <v>2793</v>
      </c>
      <c r="K1157" t="s">
        <v>2294</v>
      </c>
      <c r="L1157" s="8">
        <v>100</v>
      </c>
      <c r="M1157" s="8">
        <v>4.4444444444444446</v>
      </c>
      <c r="N1157" s="2">
        <v>2.9129525529596513E-32</v>
      </c>
    </row>
    <row r="1158" spans="9:14" x14ac:dyDescent="0.3">
      <c r="I1158" s="9" t="s">
        <v>11</v>
      </c>
      <c r="J1158" t="s">
        <v>2794</v>
      </c>
      <c r="K1158" t="s">
        <v>2294</v>
      </c>
      <c r="L1158" s="8">
        <v>100</v>
      </c>
      <c r="M1158" s="8">
        <v>4.4444444444444446</v>
      </c>
      <c r="N1158" s="2">
        <v>2.9129525529596513E-32</v>
      </c>
    </row>
    <row r="1159" spans="9:14" x14ac:dyDescent="0.3">
      <c r="I1159" s="9" t="s">
        <v>11</v>
      </c>
      <c r="J1159" t="s">
        <v>2795</v>
      </c>
      <c r="K1159" t="s">
        <v>2294</v>
      </c>
      <c r="L1159" s="8">
        <v>100</v>
      </c>
      <c r="M1159" s="8">
        <v>4.4444444444444446</v>
      </c>
      <c r="N1159" s="2">
        <v>2.9129525529596513E-32</v>
      </c>
    </row>
    <row r="1160" spans="9:14" x14ac:dyDescent="0.3">
      <c r="I1160" s="9" t="s">
        <v>11</v>
      </c>
      <c r="J1160" t="s">
        <v>2796</v>
      </c>
      <c r="K1160" t="s">
        <v>2294</v>
      </c>
      <c r="L1160" s="8">
        <v>100</v>
      </c>
      <c r="M1160" s="8">
        <v>4.4444444444444446</v>
      </c>
      <c r="N1160" s="2">
        <v>2.9129525529596513E-32</v>
      </c>
    </row>
    <row r="1161" spans="9:14" x14ac:dyDescent="0.3">
      <c r="I1161" s="9" t="s">
        <v>11</v>
      </c>
      <c r="J1161" t="s">
        <v>2797</v>
      </c>
      <c r="K1161" t="s">
        <v>2798</v>
      </c>
      <c r="L1161" s="8">
        <v>100</v>
      </c>
      <c r="M1161" s="8">
        <v>4.4444444444444446</v>
      </c>
      <c r="N1161" s="2">
        <v>2.9129525529596513E-32</v>
      </c>
    </row>
    <row r="1162" spans="9:14" x14ac:dyDescent="0.3">
      <c r="I1162" s="9" t="s">
        <v>11</v>
      </c>
      <c r="J1162" t="s">
        <v>2799</v>
      </c>
      <c r="K1162" t="s">
        <v>2294</v>
      </c>
      <c r="L1162" s="8">
        <v>100</v>
      </c>
      <c r="M1162" s="8">
        <v>4.4444444444444446</v>
      </c>
      <c r="N1162" s="2">
        <v>2.9129525529596513E-32</v>
      </c>
    </row>
    <row r="1163" spans="9:14" x14ac:dyDescent="0.3">
      <c r="I1163" s="9" t="s">
        <v>11</v>
      </c>
      <c r="J1163" t="s">
        <v>2800</v>
      </c>
      <c r="K1163" t="s">
        <v>2294</v>
      </c>
      <c r="L1163" s="8">
        <v>100</v>
      </c>
      <c r="M1163" s="8">
        <v>4.4444444444444446</v>
      </c>
      <c r="N1163" s="2">
        <v>2.9129525529596513E-32</v>
      </c>
    </row>
    <row r="1164" spans="9:14" x14ac:dyDescent="0.3">
      <c r="I1164" s="9" t="s">
        <v>11</v>
      </c>
      <c r="J1164" t="s">
        <v>2801</v>
      </c>
      <c r="K1164" t="s">
        <v>2294</v>
      </c>
      <c r="L1164" s="8">
        <v>100</v>
      </c>
      <c r="M1164" s="8">
        <v>4.4444444444444446</v>
      </c>
      <c r="N1164" s="2">
        <v>2.9129525529596513E-32</v>
      </c>
    </row>
    <row r="1165" spans="9:14" x14ac:dyDescent="0.3">
      <c r="I1165" s="9" t="s">
        <v>11</v>
      </c>
      <c r="J1165" t="s">
        <v>2802</v>
      </c>
      <c r="K1165" t="s">
        <v>2294</v>
      </c>
      <c r="L1165" s="8">
        <v>100</v>
      </c>
      <c r="M1165" s="8">
        <v>4.4444444444444446</v>
      </c>
      <c r="N1165" s="2">
        <v>2.9129525529596513E-32</v>
      </c>
    </row>
    <row r="1166" spans="9:14" x14ac:dyDescent="0.3">
      <c r="I1166" s="9" t="s">
        <v>11</v>
      </c>
      <c r="J1166" t="s">
        <v>2803</v>
      </c>
      <c r="K1166" t="s">
        <v>2804</v>
      </c>
      <c r="L1166" s="8">
        <v>100</v>
      </c>
      <c r="M1166" s="8">
        <v>4.4444444444444446</v>
      </c>
      <c r="N1166" s="2">
        <v>2.9129525529596513E-32</v>
      </c>
    </row>
    <row r="1167" spans="9:14" x14ac:dyDescent="0.3">
      <c r="I1167" s="9" t="s">
        <v>11</v>
      </c>
      <c r="J1167" t="s">
        <v>2805</v>
      </c>
      <c r="K1167" t="s">
        <v>2294</v>
      </c>
      <c r="L1167" s="8">
        <v>100</v>
      </c>
      <c r="M1167" s="8">
        <v>4.4444444444444446</v>
      </c>
      <c r="N1167" s="2">
        <v>2.9129525529596513E-32</v>
      </c>
    </row>
    <row r="1168" spans="9:14" x14ac:dyDescent="0.3">
      <c r="I1168" s="9" t="s">
        <v>11</v>
      </c>
      <c r="J1168" t="s">
        <v>2806</v>
      </c>
      <c r="K1168" t="s">
        <v>2807</v>
      </c>
      <c r="L1168" s="8">
        <v>100</v>
      </c>
      <c r="M1168" s="8">
        <v>4.4444444444444446</v>
      </c>
      <c r="N1168" s="2">
        <v>2.9129525529596513E-32</v>
      </c>
    </row>
    <row r="1169" spans="9:14" x14ac:dyDescent="0.3">
      <c r="I1169" s="9" t="s">
        <v>11</v>
      </c>
      <c r="J1169" t="s">
        <v>2808</v>
      </c>
      <c r="K1169" t="s">
        <v>2294</v>
      </c>
      <c r="L1169" s="8">
        <v>100</v>
      </c>
      <c r="M1169" s="8">
        <v>4.4444444444444446</v>
      </c>
      <c r="N1169" s="2">
        <v>2.9129525529596513E-32</v>
      </c>
    </row>
    <row r="1170" spans="9:14" x14ac:dyDescent="0.3">
      <c r="I1170" s="9" t="s">
        <v>11</v>
      </c>
      <c r="J1170" t="s">
        <v>2809</v>
      </c>
      <c r="K1170" t="s">
        <v>2810</v>
      </c>
      <c r="L1170" s="8">
        <v>100</v>
      </c>
      <c r="M1170" s="8">
        <v>4.4444444444444446</v>
      </c>
      <c r="N1170" s="2">
        <v>2.9129525529596513E-32</v>
      </c>
    </row>
    <row r="1171" spans="9:14" x14ac:dyDescent="0.3">
      <c r="I1171" s="9" t="s">
        <v>11</v>
      </c>
      <c r="J1171" t="s">
        <v>2811</v>
      </c>
      <c r="K1171" t="s">
        <v>2294</v>
      </c>
      <c r="L1171" s="8">
        <v>100</v>
      </c>
      <c r="M1171" s="8">
        <v>4.4444444444444446</v>
      </c>
      <c r="N1171" s="2">
        <v>2.9129525529596513E-32</v>
      </c>
    </row>
    <row r="1172" spans="9:14" x14ac:dyDescent="0.3">
      <c r="I1172" s="9" t="s">
        <v>11</v>
      </c>
      <c r="J1172" t="s">
        <v>2812</v>
      </c>
      <c r="K1172" t="s">
        <v>2813</v>
      </c>
      <c r="L1172" s="8">
        <v>100</v>
      </c>
      <c r="M1172" s="8">
        <v>4.4444444444444446</v>
      </c>
      <c r="N1172" s="2">
        <v>2.9129525529596513E-32</v>
      </c>
    </row>
    <row r="1173" spans="9:14" x14ac:dyDescent="0.3">
      <c r="I1173" s="9" t="s">
        <v>11</v>
      </c>
      <c r="J1173" t="s">
        <v>2814</v>
      </c>
      <c r="K1173" t="s">
        <v>2294</v>
      </c>
      <c r="L1173" s="8">
        <v>100</v>
      </c>
      <c r="M1173" s="8">
        <v>4.4444444444444446</v>
      </c>
      <c r="N1173" s="2">
        <v>2.9129525529596513E-32</v>
      </c>
    </row>
    <row r="1174" spans="9:14" x14ac:dyDescent="0.3">
      <c r="I1174" s="9" t="s">
        <v>11</v>
      </c>
      <c r="J1174" t="s">
        <v>2815</v>
      </c>
      <c r="K1174" t="s">
        <v>2816</v>
      </c>
      <c r="L1174" s="8">
        <v>100</v>
      </c>
      <c r="M1174" s="8">
        <v>4.4444444444444446</v>
      </c>
      <c r="N1174" s="2">
        <v>2.9129525529596513E-32</v>
      </c>
    </row>
    <row r="1175" spans="9:14" x14ac:dyDescent="0.3">
      <c r="I1175" s="9" t="s">
        <v>11</v>
      </c>
      <c r="J1175" t="s">
        <v>2817</v>
      </c>
      <c r="K1175" t="s">
        <v>2294</v>
      </c>
      <c r="L1175" s="8">
        <v>100</v>
      </c>
      <c r="M1175" s="8">
        <v>4.4444444444444446</v>
      </c>
      <c r="N1175" s="2">
        <v>2.9129525529596513E-32</v>
      </c>
    </row>
    <row r="1176" spans="9:14" x14ac:dyDescent="0.3">
      <c r="I1176" s="9" t="s">
        <v>11</v>
      </c>
      <c r="J1176" t="s">
        <v>2818</v>
      </c>
      <c r="K1176" t="s">
        <v>2294</v>
      </c>
      <c r="L1176" s="8">
        <v>100</v>
      </c>
      <c r="M1176" s="8">
        <v>4.4444444444444446</v>
      </c>
      <c r="N1176" s="2">
        <v>2.9129525529596513E-32</v>
      </c>
    </row>
    <row r="1177" spans="9:14" x14ac:dyDescent="0.3">
      <c r="I1177" s="9" t="s">
        <v>11</v>
      </c>
      <c r="J1177" t="s">
        <v>2819</v>
      </c>
      <c r="K1177" t="s">
        <v>2294</v>
      </c>
      <c r="L1177" s="8">
        <v>100</v>
      </c>
      <c r="M1177" s="8">
        <v>4.4444444444444446</v>
      </c>
      <c r="N1177" s="2">
        <v>2.9129525529596513E-32</v>
      </c>
    </row>
    <row r="1178" spans="9:14" x14ac:dyDescent="0.3">
      <c r="I1178" s="9" t="s">
        <v>11</v>
      </c>
      <c r="J1178" t="s">
        <v>2820</v>
      </c>
      <c r="K1178" t="s">
        <v>2294</v>
      </c>
      <c r="L1178" s="8">
        <v>100</v>
      </c>
      <c r="M1178" s="8">
        <v>4.4444444444444446</v>
      </c>
      <c r="N1178" s="2">
        <v>2.9129525529596513E-32</v>
      </c>
    </row>
    <row r="1179" spans="9:14" x14ac:dyDescent="0.3">
      <c r="I1179" s="9" t="s">
        <v>11</v>
      </c>
      <c r="J1179" t="s">
        <v>2821</v>
      </c>
      <c r="K1179" t="s">
        <v>2822</v>
      </c>
      <c r="L1179" s="8">
        <v>100</v>
      </c>
      <c r="M1179" s="8">
        <v>4.4444444444444446</v>
      </c>
      <c r="N1179" s="2">
        <v>2.9129525529596513E-32</v>
      </c>
    </row>
    <row r="1180" spans="9:14" x14ac:dyDescent="0.3">
      <c r="I1180" s="9" t="s">
        <v>11</v>
      </c>
      <c r="J1180" t="s">
        <v>2823</v>
      </c>
      <c r="K1180" t="s">
        <v>2294</v>
      </c>
      <c r="L1180" s="8">
        <v>100</v>
      </c>
      <c r="M1180" s="8">
        <v>4.4444444444444446</v>
      </c>
      <c r="N1180" s="2">
        <v>2.9129525529596513E-32</v>
      </c>
    </row>
    <row r="1181" spans="9:14" x14ac:dyDescent="0.3">
      <c r="I1181" s="9" t="s">
        <v>11</v>
      </c>
      <c r="J1181" t="s">
        <v>2824</v>
      </c>
      <c r="K1181" t="s">
        <v>2294</v>
      </c>
      <c r="L1181" s="8">
        <v>100</v>
      </c>
      <c r="M1181" s="8">
        <v>4.4444444444444446</v>
      </c>
      <c r="N1181" s="2">
        <v>2.9129525529596513E-32</v>
      </c>
    </row>
    <row r="1182" spans="9:14" x14ac:dyDescent="0.3">
      <c r="I1182" s="9" t="s">
        <v>11</v>
      </c>
      <c r="J1182" t="s">
        <v>2825</v>
      </c>
      <c r="K1182" t="s">
        <v>2294</v>
      </c>
      <c r="L1182" s="8">
        <v>100</v>
      </c>
      <c r="M1182" s="8">
        <v>4.4444444444444446</v>
      </c>
      <c r="N1182" s="2">
        <v>2.9129525529596513E-32</v>
      </c>
    </row>
    <row r="1183" spans="9:14" x14ac:dyDescent="0.3">
      <c r="I1183" s="9" t="s">
        <v>11</v>
      </c>
      <c r="J1183" t="s">
        <v>2826</v>
      </c>
      <c r="K1183" t="s">
        <v>2294</v>
      </c>
      <c r="L1183" s="8">
        <v>100</v>
      </c>
      <c r="M1183" s="8">
        <v>4.4444444444444446</v>
      </c>
      <c r="N1183" s="2">
        <v>2.9129525529596513E-32</v>
      </c>
    </row>
    <row r="1184" spans="9:14" x14ac:dyDescent="0.3">
      <c r="I1184" s="9" t="s">
        <v>11</v>
      </c>
      <c r="J1184" t="s">
        <v>2827</v>
      </c>
      <c r="K1184" t="s">
        <v>2294</v>
      </c>
      <c r="L1184" s="8">
        <v>100</v>
      </c>
      <c r="M1184" s="8">
        <v>4.4444444444444446</v>
      </c>
      <c r="N1184" s="2">
        <v>2.9129525529596513E-32</v>
      </c>
    </row>
    <row r="1185" spans="9:14" x14ac:dyDescent="0.3">
      <c r="I1185" s="9" t="s">
        <v>11</v>
      </c>
      <c r="J1185" t="s">
        <v>2828</v>
      </c>
      <c r="K1185" t="s">
        <v>2294</v>
      </c>
      <c r="L1185" s="8">
        <v>100</v>
      </c>
      <c r="M1185" s="8">
        <v>4.4444444444444446</v>
      </c>
      <c r="N1185" s="2">
        <v>2.9129525529596513E-32</v>
      </c>
    </row>
    <row r="1186" spans="9:14" x14ac:dyDescent="0.3">
      <c r="I1186" s="9" t="s">
        <v>11</v>
      </c>
      <c r="J1186" t="s">
        <v>2829</v>
      </c>
      <c r="K1186" t="s">
        <v>2294</v>
      </c>
      <c r="L1186" s="8">
        <v>100</v>
      </c>
      <c r="M1186" s="8">
        <v>4.4444444444444446</v>
      </c>
      <c r="N1186" s="2">
        <v>2.9129525529596513E-32</v>
      </c>
    </row>
    <row r="1187" spans="9:14" x14ac:dyDescent="0.3">
      <c r="I1187" s="9" t="s">
        <v>11</v>
      </c>
      <c r="J1187" t="s">
        <v>2830</v>
      </c>
      <c r="K1187" t="s">
        <v>2294</v>
      </c>
      <c r="L1187" s="8">
        <v>100</v>
      </c>
      <c r="M1187" s="8">
        <v>4.4444444444444446</v>
      </c>
      <c r="N1187" s="2">
        <v>2.9129525529596513E-32</v>
      </c>
    </row>
    <row r="1188" spans="9:14" x14ac:dyDescent="0.3">
      <c r="I1188" s="9" t="s">
        <v>11</v>
      </c>
      <c r="J1188" t="s">
        <v>2831</v>
      </c>
      <c r="K1188" t="s">
        <v>2294</v>
      </c>
      <c r="L1188" s="8">
        <v>100</v>
      </c>
      <c r="M1188" s="8">
        <v>4.4444444444444446</v>
      </c>
      <c r="N1188" s="2">
        <v>2.9129525529596513E-32</v>
      </c>
    </row>
    <row r="1189" spans="9:14" x14ac:dyDescent="0.3">
      <c r="I1189" s="9" t="s">
        <v>11</v>
      </c>
      <c r="J1189" t="s">
        <v>2832</v>
      </c>
      <c r="K1189" t="s">
        <v>2833</v>
      </c>
      <c r="L1189" s="8">
        <v>100</v>
      </c>
      <c r="M1189" s="8">
        <v>4.4444444444444446</v>
      </c>
      <c r="N1189" s="2">
        <v>2.9129525529596513E-32</v>
      </c>
    </row>
    <row r="1190" spans="9:14" x14ac:dyDescent="0.3">
      <c r="I1190" s="9" t="s">
        <v>11</v>
      </c>
      <c r="J1190" t="s">
        <v>2834</v>
      </c>
      <c r="K1190" t="s">
        <v>2294</v>
      </c>
      <c r="L1190" s="8">
        <v>100</v>
      </c>
      <c r="M1190" s="8">
        <v>4.4444444444444446</v>
      </c>
      <c r="N1190" s="2">
        <v>2.9129525529596513E-32</v>
      </c>
    </row>
    <row r="1191" spans="9:14" x14ac:dyDescent="0.3">
      <c r="I1191" s="9" t="s">
        <v>11</v>
      </c>
      <c r="J1191" t="s">
        <v>2835</v>
      </c>
      <c r="K1191" t="s">
        <v>2294</v>
      </c>
      <c r="L1191" s="8">
        <v>100</v>
      </c>
      <c r="M1191" s="8">
        <v>4.4444444444444446</v>
      </c>
      <c r="N1191" s="2">
        <v>2.9129525529596513E-32</v>
      </c>
    </row>
    <row r="1192" spans="9:14" x14ac:dyDescent="0.3">
      <c r="I1192" s="9" t="s">
        <v>11</v>
      </c>
      <c r="J1192" t="s">
        <v>2836</v>
      </c>
      <c r="K1192" t="s">
        <v>2294</v>
      </c>
      <c r="L1192" s="8">
        <v>100</v>
      </c>
      <c r="M1192" s="8">
        <v>4.4444444444444446</v>
      </c>
      <c r="N1192" s="2">
        <v>2.9129525529596513E-32</v>
      </c>
    </row>
    <row r="1193" spans="9:14" x14ac:dyDescent="0.3">
      <c r="I1193" s="9" t="s">
        <v>11</v>
      </c>
      <c r="J1193" t="s">
        <v>2837</v>
      </c>
      <c r="K1193" t="s">
        <v>2838</v>
      </c>
      <c r="L1193" s="8">
        <v>100</v>
      </c>
      <c r="M1193" s="8">
        <v>4.4444444444444446</v>
      </c>
      <c r="N1193" s="2">
        <v>2.9129525529596513E-32</v>
      </c>
    </row>
    <row r="1194" spans="9:14" x14ac:dyDescent="0.3">
      <c r="I1194" s="9" t="s">
        <v>11</v>
      </c>
      <c r="J1194" t="s">
        <v>2839</v>
      </c>
      <c r="K1194" t="s">
        <v>2840</v>
      </c>
      <c r="L1194" s="8">
        <v>100</v>
      </c>
      <c r="M1194" s="8">
        <v>4.4444444444444446</v>
      </c>
      <c r="N1194" s="2">
        <v>2.9129525529596513E-32</v>
      </c>
    </row>
    <row r="1195" spans="9:14" x14ac:dyDescent="0.3">
      <c r="I1195" s="9" t="s">
        <v>11</v>
      </c>
      <c r="J1195" t="s">
        <v>2841</v>
      </c>
      <c r="K1195" t="s">
        <v>2294</v>
      </c>
      <c r="L1195" s="8">
        <v>100</v>
      </c>
      <c r="M1195" s="8">
        <v>4.4444444444444446</v>
      </c>
      <c r="N1195" s="2">
        <v>2.9129525529596513E-32</v>
      </c>
    </row>
    <row r="1196" spans="9:14" x14ac:dyDescent="0.3">
      <c r="I1196" s="9" t="s">
        <v>11</v>
      </c>
      <c r="J1196" t="s">
        <v>2842</v>
      </c>
      <c r="K1196" t="s">
        <v>2294</v>
      </c>
      <c r="L1196" s="8">
        <v>100</v>
      </c>
      <c r="M1196" s="8">
        <v>4.4444444444444446</v>
      </c>
      <c r="N1196" s="2">
        <v>2.9129525529596513E-32</v>
      </c>
    </row>
    <row r="1197" spans="9:14" x14ac:dyDescent="0.3">
      <c r="I1197" s="9" t="s">
        <v>11</v>
      </c>
      <c r="J1197" t="s">
        <v>2843</v>
      </c>
      <c r="K1197" t="s">
        <v>2844</v>
      </c>
      <c r="L1197" s="8">
        <v>100</v>
      </c>
      <c r="M1197" s="8">
        <v>4.4444444444444446</v>
      </c>
      <c r="N1197" s="2">
        <v>2.9129525529596513E-32</v>
      </c>
    </row>
    <row r="1198" spans="9:14" x14ac:dyDescent="0.3">
      <c r="I1198" s="9" t="s">
        <v>11</v>
      </c>
      <c r="J1198" t="s">
        <v>2845</v>
      </c>
      <c r="K1198" t="s">
        <v>2294</v>
      </c>
      <c r="L1198" s="8">
        <v>100</v>
      </c>
      <c r="M1198" s="8">
        <v>4.4444444444444446</v>
      </c>
      <c r="N1198" s="2">
        <v>2.9129525529596513E-32</v>
      </c>
    </row>
    <row r="1199" spans="9:14" x14ac:dyDescent="0.3">
      <c r="I1199" s="9" t="s">
        <v>11</v>
      </c>
      <c r="J1199" t="s">
        <v>2846</v>
      </c>
      <c r="K1199" t="s">
        <v>2294</v>
      </c>
      <c r="L1199" s="8">
        <v>100</v>
      </c>
      <c r="M1199" s="8">
        <v>4.4444444444444446</v>
      </c>
      <c r="N1199" s="2">
        <v>2.9129525529596513E-32</v>
      </c>
    </row>
    <row r="1200" spans="9:14" x14ac:dyDescent="0.3">
      <c r="I1200" s="9" t="s">
        <v>11</v>
      </c>
      <c r="J1200" t="s">
        <v>2847</v>
      </c>
      <c r="K1200" t="s">
        <v>2294</v>
      </c>
      <c r="L1200" s="8">
        <v>100</v>
      </c>
      <c r="M1200" s="8">
        <v>4.4444444444444446</v>
      </c>
      <c r="N1200" s="2">
        <v>2.9129525529596513E-32</v>
      </c>
    </row>
    <row r="1201" spans="9:14" x14ac:dyDescent="0.3">
      <c r="I1201" s="9" t="s">
        <v>11</v>
      </c>
      <c r="J1201" t="s">
        <v>2848</v>
      </c>
      <c r="K1201" t="s">
        <v>2294</v>
      </c>
      <c r="L1201" s="8">
        <v>100</v>
      </c>
      <c r="M1201" s="8">
        <v>4.4444444444444446</v>
      </c>
      <c r="N1201" s="2">
        <v>2.9129525529596513E-32</v>
      </c>
    </row>
    <row r="1202" spans="9:14" x14ac:dyDescent="0.3">
      <c r="I1202" s="9" t="s">
        <v>11</v>
      </c>
      <c r="J1202" t="s">
        <v>2849</v>
      </c>
      <c r="K1202" t="s">
        <v>2850</v>
      </c>
      <c r="L1202" s="8">
        <v>100</v>
      </c>
      <c r="M1202" s="8">
        <v>6.666666666666667</v>
      </c>
      <c r="N1202" s="2">
        <v>8.4475624035829846E-31</v>
      </c>
    </row>
    <row r="1203" spans="9:14" x14ac:dyDescent="0.3">
      <c r="I1203" s="9" t="s">
        <v>11</v>
      </c>
      <c r="J1203" t="s">
        <v>2851</v>
      </c>
      <c r="K1203" t="s">
        <v>2852</v>
      </c>
      <c r="L1203" s="8">
        <v>100</v>
      </c>
      <c r="M1203" s="8">
        <v>6.666666666666667</v>
      </c>
      <c r="N1203" s="2">
        <v>8.4475624035829846E-31</v>
      </c>
    </row>
    <row r="1204" spans="9:14" x14ac:dyDescent="0.3">
      <c r="I1204" s="9" t="s">
        <v>11</v>
      </c>
      <c r="J1204" t="s">
        <v>2853</v>
      </c>
      <c r="K1204" t="s">
        <v>2854</v>
      </c>
      <c r="L1204" s="8">
        <v>100</v>
      </c>
      <c r="M1204" s="8">
        <v>6.666666666666667</v>
      </c>
      <c r="N1204" s="2">
        <v>8.4475624035829846E-31</v>
      </c>
    </row>
    <row r="1205" spans="9:14" x14ac:dyDescent="0.3">
      <c r="I1205" s="9" t="s">
        <v>11</v>
      </c>
      <c r="J1205" t="s">
        <v>2855</v>
      </c>
      <c r="K1205" t="s">
        <v>2856</v>
      </c>
      <c r="L1205" s="8">
        <v>100</v>
      </c>
      <c r="M1205" s="8">
        <v>6.666666666666667</v>
      </c>
      <c r="N1205" s="2">
        <v>8.4475624035829846E-31</v>
      </c>
    </row>
    <row r="1206" spans="9:14" x14ac:dyDescent="0.3">
      <c r="I1206" s="9" t="s">
        <v>11</v>
      </c>
      <c r="J1206" t="s">
        <v>2857</v>
      </c>
      <c r="K1206" t="s">
        <v>2858</v>
      </c>
      <c r="L1206" s="8">
        <v>100</v>
      </c>
      <c r="M1206" s="8">
        <v>11.111111111111111</v>
      </c>
      <c r="N1206" s="2">
        <v>3.3080654372430969E-28</v>
      </c>
    </row>
    <row r="1207" spans="9:14" x14ac:dyDescent="0.3">
      <c r="I1207" s="9" t="s">
        <v>11</v>
      </c>
      <c r="J1207" t="s">
        <v>2859</v>
      </c>
      <c r="K1207" t="s">
        <v>2860</v>
      </c>
      <c r="L1207" s="8">
        <v>100</v>
      </c>
      <c r="M1207" s="8">
        <v>11.111111111111111</v>
      </c>
      <c r="N1207" s="2">
        <v>3.3080654372430969E-28</v>
      </c>
    </row>
    <row r="1208" spans="9:14" x14ac:dyDescent="0.3">
      <c r="I1208" s="9" t="s">
        <v>11</v>
      </c>
      <c r="J1208" t="s">
        <v>2861</v>
      </c>
      <c r="K1208" t="s">
        <v>2862</v>
      </c>
      <c r="L1208" s="8">
        <v>98.80952380952381</v>
      </c>
      <c r="M1208" s="8">
        <v>13.33333333333333</v>
      </c>
      <c r="N1208" s="2">
        <v>1.855824710293377E-25</v>
      </c>
    </row>
    <row r="1209" spans="9:14" x14ac:dyDescent="0.3">
      <c r="I1209" s="9" t="s">
        <v>11</v>
      </c>
      <c r="J1209" t="s">
        <v>2863</v>
      </c>
      <c r="K1209" t="s">
        <v>2864</v>
      </c>
      <c r="L1209" s="8">
        <v>100</v>
      </c>
      <c r="M1209" s="8">
        <v>17.777777777777779</v>
      </c>
      <c r="N1209" s="2">
        <v>7.4183367430176463E-25</v>
      </c>
    </row>
    <row r="1210" spans="9:14" x14ac:dyDescent="0.3">
      <c r="I1210" s="9" t="s">
        <v>11</v>
      </c>
      <c r="J1210" t="s">
        <v>2865</v>
      </c>
      <c r="K1210" t="s">
        <v>2866</v>
      </c>
      <c r="L1210" s="8">
        <v>0</v>
      </c>
      <c r="M1210" s="8">
        <v>80</v>
      </c>
      <c r="N1210" s="2">
        <v>7.6656146344515664E-24</v>
      </c>
    </row>
    <row r="1211" spans="9:14" x14ac:dyDescent="0.3">
      <c r="I1211" s="9" t="s">
        <v>11</v>
      </c>
      <c r="J1211" t="s">
        <v>2867</v>
      </c>
      <c r="K1211" t="s">
        <v>2868</v>
      </c>
      <c r="L1211" s="8">
        <v>0</v>
      </c>
      <c r="M1211" s="8">
        <v>80</v>
      </c>
      <c r="N1211" s="2">
        <v>7.6656146344515664E-24</v>
      </c>
    </row>
    <row r="1212" spans="9:14" x14ac:dyDescent="0.3">
      <c r="I1212" s="9" t="s">
        <v>11</v>
      </c>
      <c r="J1212" t="s">
        <v>2869</v>
      </c>
      <c r="K1212" t="s">
        <v>2870</v>
      </c>
      <c r="L1212" s="8">
        <v>78.571428571428569</v>
      </c>
      <c r="M1212" s="8">
        <v>0</v>
      </c>
      <c r="N1212" s="2">
        <v>2.0631465189084501E-20</v>
      </c>
    </row>
    <row r="1213" spans="9:14" x14ac:dyDescent="0.3">
      <c r="I1213" s="9" t="s">
        <v>11</v>
      </c>
      <c r="J1213" t="s">
        <v>2871</v>
      </c>
      <c r="K1213" t="s">
        <v>2872</v>
      </c>
      <c r="L1213" s="8">
        <v>78.571428571428569</v>
      </c>
      <c r="M1213" s="8">
        <v>0</v>
      </c>
      <c r="N1213" s="2">
        <v>2.0631465189084501E-20</v>
      </c>
    </row>
    <row r="1214" spans="9:14" x14ac:dyDescent="0.3">
      <c r="I1214" s="9" t="s">
        <v>11</v>
      </c>
      <c r="J1214" t="s">
        <v>2873</v>
      </c>
      <c r="K1214" t="s">
        <v>2874</v>
      </c>
      <c r="L1214" s="8">
        <v>78.571428571428569</v>
      </c>
      <c r="M1214" s="8">
        <v>0</v>
      </c>
      <c r="N1214" s="2">
        <v>2.0631465189084501E-20</v>
      </c>
    </row>
    <row r="1215" spans="9:14" x14ac:dyDescent="0.3">
      <c r="I1215" s="9" t="s">
        <v>11</v>
      </c>
      <c r="J1215" t="s">
        <v>2875</v>
      </c>
      <c r="K1215" t="s">
        <v>2876</v>
      </c>
      <c r="L1215" s="8">
        <v>78.571428571428569</v>
      </c>
      <c r="M1215" s="8">
        <v>0</v>
      </c>
      <c r="N1215" s="2">
        <v>2.0631465189084501E-20</v>
      </c>
    </row>
    <row r="1216" spans="9:14" x14ac:dyDescent="0.3">
      <c r="I1216" s="9" t="s">
        <v>11</v>
      </c>
      <c r="J1216" t="s">
        <v>2877</v>
      </c>
      <c r="K1216" t="s">
        <v>2878</v>
      </c>
      <c r="L1216" s="8">
        <v>78.571428571428569</v>
      </c>
      <c r="M1216" s="8">
        <v>0</v>
      </c>
      <c r="N1216" s="2">
        <v>2.0631465189084501E-20</v>
      </c>
    </row>
    <row r="1217" spans="9:14" x14ac:dyDescent="0.3">
      <c r="I1217" s="9" t="s">
        <v>11</v>
      </c>
      <c r="J1217" t="s">
        <v>2879</v>
      </c>
      <c r="K1217" t="s">
        <v>2880</v>
      </c>
      <c r="L1217" s="8">
        <v>78.571428571428569</v>
      </c>
      <c r="M1217" s="8">
        <v>0</v>
      </c>
      <c r="N1217" s="2">
        <v>2.0631465189084501E-20</v>
      </c>
    </row>
    <row r="1218" spans="9:14" x14ac:dyDescent="0.3">
      <c r="I1218" s="9" t="s">
        <v>11</v>
      </c>
      <c r="J1218" t="s">
        <v>2881</v>
      </c>
      <c r="K1218" t="s">
        <v>2882</v>
      </c>
      <c r="L1218" s="8">
        <v>59.523809523809533</v>
      </c>
      <c r="M1218" s="8">
        <v>0</v>
      </c>
      <c r="N1218" s="2">
        <v>2.7855896884089191E-13</v>
      </c>
    </row>
    <row r="1219" spans="9:14" x14ac:dyDescent="0.3">
      <c r="I1219" s="9" t="s">
        <v>11</v>
      </c>
      <c r="J1219" t="s">
        <v>2883</v>
      </c>
      <c r="K1219" t="s">
        <v>2884</v>
      </c>
      <c r="L1219" s="8">
        <v>59.523809523809533</v>
      </c>
      <c r="M1219" s="8">
        <v>0</v>
      </c>
      <c r="N1219" s="2">
        <v>2.7855896884089191E-13</v>
      </c>
    </row>
    <row r="1220" spans="9:14" x14ac:dyDescent="0.3">
      <c r="I1220" s="9" t="s">
        <v>11</v>
      </c>
      <c r="J1220" t="s">
        <v>2885</v>
      </c>
      <c r="K1220" t="s">
        <v>2886</v>
      </c>
      <c r="L1220" s="8">
        <v>94.047619047619051</v>
      </c>
      <c r="M1220" s="8">
        <v>35.555555555555557</v>
      </c>
      <c r="N1220" s="2">
        <v>1.265648548153631E-12</v>
      </c>
    </row>
    <row r="1221" spans="9:14" x14ac:dyDescent="0.3">
      <c r="I1221" s="9" t="s">
        <v>11</v>
      </c>
      <c r="J1221" t="s">
        <v>2887</v>
      </c>
      <c r="K1221" t="s">
        <v>2888</v>
      </c>
      <c r="L1221" s="8">
        <v>51.19047619047619</v>
      </c>
      <c r="M1221" s="8">
        <v>0</v>
      </c>
      <c r="N1221" s="2">
        <v>9.0601158652659448E-11</v>
      </c>
    </row>
    <row r="1222" spans="9:14" x14ac:dyDescent="0.3">
      <c r="I1222" s="9" t="s">
        <v>11</v>
      </c>
      <c r="J1222" t="s">
        <v>2889</v>
      </c>
      <c r="K1222" t="s">
        <v>2890</v>
      </c>
      <c r="L1222" s="8">
        <v>51.19047619047619</v>
      </c>
      <c r="M1222" s="8">
        <v>0</v>
      </c>
      <c r="N1222" s="2">
        <v>9.0601158652659448E-11</v>
      </c>
    </row>
    <row r="1223" spans="9:14" x14ac:dyDescent="0.3">
      <c r="I1223" s="9" t="s">
        <v>11</v>
      </c>
      <c r="J1223" t="s">
        <v>2891</v>
      </c>
      <c r="K1223" t="s">
        <v>2892</v>
      </c>
      <c r="L1223" s="8">
        <v>0</v>
      </c>
      <c r="M1223" s="8">
        <v>40</v>
      </c>
      <c r="N1223" s="2">
        <v>3.8933181104286551E-10</v>
      </c>
    </row>
    <row r="1224" spans="9:14" x14ac:dyDescent="0.3">
      <c r="I1224" s="9" t="s">
        <v>11</v>
      </c>
      <c r="J1224" t="s">
        <v>2893</v>
      </c>
      <c r="K1224" t="s">
        <v>2894</v>
      </c>
      <c r="L1224" s="8">
        <v>0</v>
      </c>
      <c r="M1224" s="8">
        <v>40</v>
      </c>
      <c r="N1224" s="2">
        <v>3.8933181104286551E-10</v>
      </c>
    </row>
    <row r="1225" spans="9:14" x14ac:dyDescent="0.3">
      <c r="I1225" s="9" t="s">
        <v>11</v>
      </c>
      <c r="J1225" t="s">
        <v>2895</v>
      </c>
      <c r="K1225" t="s">
        <v>2896</v>
      </c>
      <c r="L1225" s="8">
        <v>0</v>
      </c>
      <c r="M1225" s="8">
        <v>40</v>
      </c>
      <c r="N1225" s="2">
        <v>3.8933181104286551E-10</v>
      </c>
    </row>
    <row r="1226" spans="9:14" x14ac:dyDescent="0.3">
      <c r="I1226" s="9" t="s">
        <v>11</v>
      </c>
      <c r="J1226" t="s">
        <v>2897</v>
      </c>
      <c r="K1226" t="s">
        <v>2898</v>
      </c>
      <c r="L1226" s="8">
        <v>0</v>
      </c>
      <c r="M1226" s="8">
        <v>35.555555555555557</v>
      </c>
      <c r="N1226" s="2">
        <v>6.0682061583232837E-9</v>
      </c>
    </row>
    <row r="1227" spans="9:14" x14ac:dyDescent="0.3">
      <c r="I1227" s="9" t="s">
        <v>11</v>
      </c>
      <c r="J1227" t="s">
        <v>2899</v>
      </c>
      <c r="K1227" t="s">
        <v>4059</v>
      </c>
      <c r="L1227" s="8">
        <v>0</v>
      </c>
      <c r="M1227" s="8">
        <v>35.555555555555557</v>
      </c>
      <c r="N1227" s="2">
        <v>6.0682061583232837E-9</v>
      </c>
    </row>
    <row r="1228" spans="9:14" x14ac:dyDescent="0.3">
      <c r="I1228" s="9" t="s">
        <v>11</v>
      </c>
      <c r="J1228" t="s">
        <v>2900</v>
      </c>
      <c r="K1228" t="s">
        <v>2901</v>
      </c>
      <c r="L1228" s="8">
        <v>33.333333333333343</v>
      </c>
      <c r="M1228" s="8">
        <v>0</v>
      </c>
      <c r="N1228" s="2">
        <v>9.8771831380792875E-7</v>
      </c>
    </row>
    <row r="1229" spans="9:14" x14ac:dyDescent="0.3">
      <c r="I1229" s="9" t="s">
        <v>11</v>
      </c>
      <c r="J1229" t="s">
        <v>2902</v>
      </c>
      <c r="K1229" t="s">
        <v>4060</v>
      </c>
      <c r="L1229" s="8">
        <v>0</v>
      </c>
      <c r="M1229" s="8">
        <v>17.777777777777779</v>
      </c>
      <c r="N1229" s="2">
        <v>1.4141790578663121E-4</v>
      </c>
    </row>
    <row r="1230" spans="9:14" x14ac:dyDescent="0.3">
      <c r="I1230" s="9" t="s">
        <v>11</v>
      </c>
      <c r="J1230" t="s">
        <v>2903</v>
      </c>
      <c r="K1230" t="s">
        <v>4061</v>
      </c>
      <c r="L1230" s="8">
        <v>0</v>
      </c>
      <c r="M1230" s="8">
        <v>13.33333333333333</v>
      </c>
      <c r="N1230" s="2">
        <v>1.431927863855728E-3</v>
      </c>
    </row>
    <row r="1231" spans="9:14" x14ac:dyDescent="0.3">
      <c r="I1231" s="9" t="s">
        <v>11</v>
      </c>
      <c r="J1231" t="s">
        <v>2904</v>
      </c>
      <c r="K1231" t="s">
        <v>4062</v>
      </c>
      <c r="L1231" s="8">
        <v>0</v>
      </c>
      <c r="M1231" s="8">
        <v>13.33333333333333</v>
      </c>
      <c r="N1231" s="2">
        <v>1.431927863855728E-3</v>
      </c>
    </row>
    <row r="1232" spans="9:14" x14ac:dyDescent="0.3">
      <c r="I1232" s="9" t="s">
        <v>11</v>
      </c>
      <c r="J1232" t="s">
        <v>2905</v>
      </c>
      <c r="K1232" t="s">
        <v>4063</v>
      </c>
      <c r="L1232" s="8">
        <v>88.095238095238102</v>
      </c>
      <c r="M1232" s="8">
        <v>64.444444444444443</v>
      </c>
      <c r="N1232" s="2">
        <v>2.3981419755372008E-3</v>
      </c>
    </row>
    <row r="1233" spans="9:14" x14ac:dyDescent="0.3">
      <c r="I1233" s="9" t="s">
        <v>11</v>
      </c>
      <c r="J1233" t="s">
        <v>2906</v>
      </c>
      <c r="K1233" t="s">
        <v>4063</v>
      </c>
      <c r="L1233" s="8">
        <v>88.095238095238102</v>
      </c>
      <c r="M1233" s="8">
        <v>64.444444444444443</v>
      </c>
      <c r="N1233" s="2">
        <v>2.3981419755372008E-3</v>
      </c>
    </row>
    <row r="1234" spans="9:14" x14ac:dyDescent="0.3">
      <c r="I1234" s="9" t="s">
        <v>11</v>
      </c>
      <c r="J1234" t="s">
        <v>2907</v>
      </c>
      <c r="K1234" t="s">
        <v>4064</v>
      </c>
      <c r="L1234" s="8">
        <v>0</v>
      </c>
      <c r="M1234" s="8">
        <v>11.111111111111111</v>
      </c>
      <c r="N1234" s="2">
        <v>4.4389763779527558E-3</v>
      </c>
    </row>
    <row r="1235" spans="9:14" x14ac:dyDescent="0.3">
      <c r="I1235" s="9" t="s">
        <v>11</v>
      </c>
      <c r="J1235" t="s">
        <v>2908</v>
      </c>
      <c r="K1235" t="s">
        <v>4065</v>
      </c>
      <c r="L1235" s="8">
        <v>0</v>
      </c>
      <c r="M1235" s="8">
        <v>11.111111111111111</v>
      </c>
      <c r="N1235" s="2">
        <v>4.4389763779527558E-3</v>
      </c>
    </row>
    <row r="1236" spans="9:14" x14ac:dyDescent="0.3">
      <c r="I1236" s="9" t="s">
        <v>11</v>
      </c>
      <c r="J1236" t="s">
        <v>2909</v>
      </c>
      <c r="K1236" t="s">
        <v>4066</v>
      </c>
      <c r="L1236" s="8">
        <v>11.90476190476191</v>
      </c>
      <c r="M1236" s="8">
        <v>0</v>
      </c>
      <c r="N1236" s="2">
        <v>1.459919854577864E-2</v>
      </c>
    </row>
    <row r="1237" spans="9:14" x14ac:dyDescent="0.3">
      <c r="I1237" s="9" t="s">
        <v>11</v>
      </c>
      <c r="J1237" t="s">
        <v>2910</v>
      </c>
      <c r="K1237" t="s">
        <v>4067</v>
      </c>
      <c r="L1237" s="8">
        <v>11.90476190476191</v>
      </c>
      <c r="M1237" s="8">
        <v>0</v>
      </c>
      <c r="N1237" s="2">
        <v>1.459919854577864E-2</v>
      </c>
    </row>
    <row r="1238" spans="9:14" x14ac:dyDescent="0.3">
      <c r="I1238" s="9" t="s">
        <v>11</v>
      </c>
      <c r="J1238" t="s">
        <v>2911</v>
      </c>
      <c r="K1238" t="s">
        <v>4068</v>
      </c>
      <c r="L1238" s="8">
        <v>11.90476190476191</v>
      </c>
      <c r="M1238" s="8">
        <v>0</v>
      </c>
      <c r="N1238" s="2">
        <v>1.459919854577864E-2</v>
      </c>
    </row>
    <row r="1239" spans="9:14" x14ac:dyDescent="0.3">
      <c r="I1239" s="9" t="s">
        <v>11</v>
      </c>
      <c r="J1239" t="s">
        <v>2912</v>
      </c>
      <c r="K1239" t="s">
        <v>4069</v>
      </c>
      <c r="L1239" s="8">
        <v>10.71428571428571</v>
      </c>
      <c r="M1239" s="8">
        <v>0</v>
      </c>
      <c r="N1239" s="2">
        <v>2.6610970271640749E-2</v>
      </c>
    </row>
    <row r="1240" spans="9:14" x14ac:dyDescent="0.3">
      <c r="I1240" s="9" t="s">
        <v>11</v>
      </c>
      <c r="J1240" t="s">
        <v>2913</v>
      </c>
      <c r="K1240" t="s">
        <v>4070</v>
      </c>
      <c r="L1240" s="8">
        <v>10.71428571428571</v>
      </c>
      <c r="M1240" s="8">
        <v>0</v>
      </c>
      <c r="N1240" s="2">
        <v>2.6610970271640749E-2</v>
      </c>
    </row>
    <row r="1241" spans="9:14" x14ac:dyDescent="0.3">
      <c r="I1241" s="9" t="s">
        <v>11</v>
      </c>
      <c r="J1241" t="s">
        <v>2914</v>
      </c>
      <c r="K1241" t="s">
        <v>976</v>
      </c>
      <c r="L1241" s="8">
        <v>0</v>
      </c>
      <c r="M1241" s="8">
        <v>6.666666666666667</v>
      </c>
      <c r="N1241" s="2">
        <v>4.0600393700787399E-2</v>
      </c>
    </row>
    <row r="1242" spans="9:14" x14ac:dyDescent="0.3">
      <c r="I1242" s="9" t="s">
        <v>11</v>
      </c>
      <c r="J1242" t="s">
        <v>2915</v>
      </c>
      <c r="K1242" t="s">
        <v>4071</v>
      </c>
      <c r="L1242" s="8">
        <v>0</v>
      </c>
      <c r="M1242" s="8">
        <v>6.666666666666667</v>
      </c>
      <c r="N1242" s="2">
        <v>4.0600393700787399E-2</v>
      </c>
    </row>
    <row r="1243" spans="9:14" x14ac:dyDescent="0.3">
      <c r="I1243" s="9" t="s">
        <v>11</v>
      </c>
      <c r="J1243" t="s">
        <v>2916</v>
      </c>
      <c r="K1243" t="s">
        <v>4072</v>
      </c>
      <c r="L1243" s="8">
        <v>0</v>
      </c>
      <c r="M1243" s="8">
        <v>6.666666666666667</v>
      </c>
      <c r="N1243" s="2">
        <v>4.0600393700787399E-2</v>
      </c>
    </row>
    <row r="1244" spans="9:14" x14ac:dyDescent="0.3">
      <c r="I1244" s="9" t="s">
        <v>11</v>
      </c>
      <c r="J1244" t="s">
        <v>2917</v>
      </c>
      <c r="K1244" t="s">
        <v>4073</v>
      </c>
      <c r="L1244" s="8">
        <v>0</v>
      </c>
      <c r="M1244" s="8">
        <v>6.666666666666667</v>
      </c>
      <c r="N1244" s="2">
        <v>4.0600393700787399E-2</v>
      </c>
    </row>
    <row r="1245" spans="9:14" x14ac:dyDescent="0.3">
      <c r="I1245" s="9" t="s">
        <v>11</v>
      </c>
      <c r="J1245" t="s">
        <v>2918</v>
      </c>
      <c r="K1245" t="s">
        <v>4074</v>
      </c>
      <c r="L1245" s="8">
        <v>0</v>
      </c>
      <c r="M1245" s="8">
        <v>6.666666666666667</v>
      </c>
      <c r="N1245" s="2">
        <v>4.0600393700787399E-2</v>
      </c>
    </row>
    <row r="1246" spans="9:14" x14ac:dyDescent="0.3">
      <c r="I1246" s="9" t="s">
        <v>11</v>
      </c>
      <c r="J1246" t="s">
        <v>2919</v>
      </c>
      <c r="K1246" t="s">
        <v>4075</v>
      </c>
      <c r="L1246" s="8">
        <v>0</v>
      </c>
      <c r="M1246" s="8">
        <v>6.666666666666667</v>
      </c>
      <c r="N1246" s="2">
        <v>4.0600393700787399E-2</v>
      </c>
    </row>
    <row r="1247" spans="9:14" x14ac:dyDescent="0.3">
      <c r="I1247" s="9" t="s">
        <v>11</v>
      </c>
      <c r="J1247" t="s">
        <v>2920</v>
      </c>
      <c r="K1247" t="s">
        <v>4076</v>
      </c>
      <c r="L1247" s="8">
        <v>1.19047619047619</v>
      </c>
      <c r="M1247" s="8">
        <v>8.8888888888888893</v>
      </c>
      <c r="N1247" s="2">
        <v>4.9911417322834627E-2</v>
      </c>
    </row>
    <row r="1248" spans="9:14" x14ac:dyDescent="0.3">
      <c r="I1248" s="9" t="s">
        <v>11</v>
      </c>
      <c r="J1248" t="s">
        <v>2921</v>
      </c>
      <c r="K1248" t="s">
        <v>4063</v>
      </c>
      <c r="L1248" s="8">
        <v>7.1428571428571432</v>
      </c>
      <c r="M1248" s="8">
        <v>17.777777777777779</v>
      </c>
      <c r="N1248" s="2">
        <v>7.8708329849701844E-2</v>
      </c>
    </row>
    <row r="1249" spans="9:14" x14ac:dyDescent="0.3">
      <c r="I1249" s="9" t="s">
        <v>11</v>
      </c>
      <c r="J1249" t="s">
        <v>2922</v>
      </c>
      <c r="K1249" t="s">
        <v>4063</v>
      </c>
      <c r="L1249" s="8">
        <v>7.1428571428571432</v>
      </c>
      <c r="M1249" s="8">
        <v>17.777777777777779</v>
      </c>
      <c r="N1249" s="2">
        <v>7.8708329849701844E-2</v>
      </c>
    </row>
    <row r="1250" spans="9:14" x14ac:dyDescent="0.3">
      <c r="I1250" s="9" t="s">
        <v>11</v>
      </c>
      <c r="J1250" t="s">
        <v>2923</v>
      </c>
      <c r="K1250" t="s">
        <v>4063</v>
      </c>
      <c r="L1250" s="8">
        <v>7.1428571428571432</v>
      </c>
      <c r="M1250" s="8">
        <v>17.777777777777779</v>
      </c>
      <c r="N1250" s="2">
        <v>7.8708329849701844E-2</v>
      </c>
    </row>
    <row r="1251" spans="9:14" x14ac:dyDescent="0.3">
      <c r="I1251" s="9" t="s">
        <v>11</v>
      </c>
      <c r="J1251" t="s">
        <v>2924</v>
      </c>
      <c r="K1251" t="s">
        <v>4077</v>
      </c>
      <c r="L1251" s="8">
        <v>8.3333333333333339</v>
      </c>
      <c r="M1251" s="8">
        <v>0</v>
      </c>
      <c r="N1251" s="2">
        <v>9.5228002374609377E-2</v>
      </c>
    </row>
    <row r="1252" spans="9:14" x14ac:dyDescent="0.3">
      <c r="I1252" s="9" t="s">
        <v>11</v>
      </c>
      <c r="J1252" t="s">
        <v>2925</v>
      </c>
      <c r="K1252" t="s">
        <v>4078</v>
      </c>
      <c r="L1252" s="8">
        <v>8.3333333333333339</v>
      </c>
      <c r="M1252" s="8">
        <v>0</v>
      </c>
      <c r="N1252" s="2">
        <v>9.5228002374609377E-2</v>
      </c>
    </row>
    <row r="1253" spans="9:14" x14ac:dyDescent="0.3">
      <c r="I1253" s="9" t="s">
        <v>11</v>
      </c>
      <c r="J1253" t="s">
        <v>2926</v>
      </c>
      <c r="K1253" t="s">
        <v>4079</v>
      </c>
      <c r="L1253" s="8">
        <v>8.3333333333333339</v>
      </c>
      <c r="M1253" s="8">
        <v>0</v>
      </c>
      <c r="N1253" s="2">
        <v>9.5228002374609377E-2</v>
      </c>
    </row>
    <row r="1254" spans="9:14" x14ac:dyDescent="0.3">
      <c r="I1254" s="9" t="s">
        <v>11</v>
      </c>
      <c r="J1254" t="s">
        <v>2927</v>
      </c>
      <c r="K1254" t="s">
        <v>4080</v>
      </c>
      <c r="L1254" s="8">
        <v>8.3333333333333339</v>
      </c>
      <c r="M1254" s="8">
        <v>0</v>
      </c>
      <c r="N1254" s="2">
        <v>9.5228002374609377E-2</v>
      </c>
    </row>
    <row r="1255" spans="9:14" x14ac:dyDescent="0.3">
      <c r="I1255" s="9" t="s">
        <v>11</v>
      </c>
      <c r="J1255" t="s">
        <v>2928</v>
      </c>
      <c r="K1255" t="s">
        <v>4081</v>
      </c>
      <c r="L1255" s="8">
        <v>8.3333333333333339</v>
      </c>
      <c r="M1255" s="8">
        <v>0</v>
      </c>
      <c r="N1255" s="2">
        <v>9.5228002374609377E-2</v>
      </c>
    </row>
    <row r="1256" spans="9:14" x14ac:dyDescent="0.3">
      <c r="I1256" s="9" t="s">
        <v>11</v>
      </c>
      <c r="J1256" t="s">
        <v>2929</v>
      </c>
      <c r="K1256" t="s">
        <v>4082</v>
      </c>
      <c r="L1256" s="8">
        <v>8.3333333333333339</v>
      </c>
      <c r="M1256" s="8">
        <v>0</v>
      </c>
      <c r="N1256" s="2">
        <v>9.5228002374609377E-2</v>
      </c>
    </row>
    <row r="1257" spans="9:14" x14ac:dyDescent="0.3">
      <c r="I1257" s="9" t="s">
        <v>11</v>
      </c>
      <c r="J1257" t="s">
        <v>2930</v>
      </c>
      <c r="K1257" t="s">
        <v>4083</v>
      </c>
      <c r="L1257" s="8">
        <v>0</v>
      </c>
      <c r="M1257" s="8">
        <v>4.4444444444444446</v>
      </c>
      <c r="N1257" s="2">
        <v>0.1199127906976744</v>
      </c>
    </row>
    <row r="1258" spans="9:14" x14ac:dyDescent="0.3">
      <c r="I1258" s="9" t="s">
        <v>11</v>
      </c>
      <c r="J1258" t="s">
        <v>2931</v>
      </c>
      <c r="K1258" t="s">
        <v>4084</v>
      </c>
      <c r="L1258" s="8">
        <v>0</v>
      </c>
      <c r="M1258" s="8">
        <v>4.4444444444444446</v>
      </c>
      <c r="N1258" s="2">
        <v>0.1199127906976744</v>
      </c>
    </row>
    <row r="1259" spans="9:14" x14ac:dyDescent="0.3">
      <c r="I1259" s="9" t="s">
        <v>11</v>
      </c>
      <c r="J1259" t="s">
        <v>2932</v>
      </c>
      <c r="K1259" t="s">
        <v>4085</v>
      </c>
      <c r="L1259" s="8">
        <v>0</v>
      </c>
      <c r="M1259" s="8">
        <v>4.4444444444444446</v>
      </c>
      <c r="N1259" s="2">
        <v>0.1199127906976744</v>
      </c>
    </row>
    <row r="1260" spans="9:14" x14ac:dyDescent="0.3">
      <c r="I1260" s="9" t="s">
        <v>11</v>
      </c>
      <c r="J1260" t="s">
        <v>2933</v>
      </c>
      <c r="K1260" t="s">
        <v>4086</v>
      </c>
      <c r="L1260" s="8">
        <v>0</v>
      </c>
      <c r="M1260" s="8">
        <v>4.4444444444444446</v>
      </c>
      <c r="N1260" s="2">
        <v>0.1199127906976744</v>
      </c>
    </row>
    <row r="1261" spans="9:14" x14ac:dyDescent="0.3">
      <c r="I1261" s="9" t="s">
        <v>11</v>
      </c>
      <c r="J1261" t="s">
        <v>2934</v>
      </c>
      <c r="K1261" t="s">
        <v>4087</v>
      </c>
      <c r="L1261" s="8">
        <v>0</v>
      </c>
      <c r="M1261" s="8">
        <v>4.4444444444444446</v>
      </c>
      <c r="N1261" s="2">
        <v>0.1199127906976744</v>
      </c>
    </row>
    <row r="1262" spans="9:14" x14ac:dyDescent="0.3">
      <c r="I1262" s="9" t="s">
        <v>11</v>
      </c>
      <c r="J1262" t="s">
        <v>2935</v>
      </c>
      <c r="K1262" t="s">
        <v>4088</v>
      </c>
      <c r="L1262" s="8">
        <v>0</v>
      </c>
      <c r="M1262" s="8">
        <v>4.4444444444444446</v>
      </c>
      <c r="N1262" s="2">
        <v>0.1199127906976744</v>
      </c>
    </row>
    <row r="1263" spans="9:14" x14ac:dyDescent="0.3">
      <c r="I1263" s="9" t="s">
        <v>11</v>
      </c>
      <c r="J1263" t="s">
        <v>2936</v>
      </c>
      <c r="K1263" t="s">
        <v>4089</v>
      </c>
      <c r="L1263" s="8">
        <v>0</v>
      </c>
      <c r="M1263" s="8">
        <v>4.4444444444444446</v>
      </c>
      <c r="N1263" s="2">
        <v>0.1199127906976744</v>
      </c>
    </row>
    <row r="1264" spans="9:14" x14ac:dyDescent="0.3">
      <c r="I1264" s="9" t="s">
        <v>11</v>
      </c>
      <c r="J1264" t="s">
        <v>2937</v>
      </c>
      <c r="K1264" t="s">
        <v>4090</v>
      </c>
      <c r="L1264" s="8">
        <v>0</v>
      </c>
      <c r="M1264" s="8">
        <v>4.4444444444444446</v>
      </c>
      <c r="N1264" s="2">
        <v>0.1199127906976744</v>
      </c>
    </row>
    <row r="1265" spans="9:14" x14ac:dyDescent="0.3">
      <c r="I1265" s="9" t="s">
        <v>11</v>
      </c>
      <c r="J1265" t="s">
        <v>2938</v>
      </c>
      <c r="K1265" t="s">
        <v>4091</v>
      </c>
      <c r="L1265" s="8">
        <v>0</v>
      </c>
      <c r="M1265" s="8">
        <v>4.4444444444444446</v>
      </c>
      <c r="N1265" s="2">
        <v>0.1199127906976744</v>
      </c>
    </row>
    <row r="1266" spans="9:14" x14ac:dyDescent="0.3">
      <c r="I1266" s="9" t="s">
        <v>11</v>
      </c>
      <c r="J1266" t="s">
        <v>2939</v>
      </c>
      <c r="K1266" t="s">
        <v>4092</v>
      </c>
      <c r="L1266" s="8">
        <v>0</v>
      </c>
      <c r="M1266" s="8">
        <v>4.4444444444444446</v>
      </c>
      <c r="N1266" s="2">
        <v>0.1199127906976744</v>
      </c>
    </row>
    <row r="1267" spans="9:14" x14ac:dyDescent="0.3">
      <c r="I1267" s="9" t="s">
        <v>11</v>
      </c>
      <c r="J1267" t="s">
        <v>2940</v>
      </c>
      <c r="K1267" t="s">
        <v>4093</v>
      </c>
      <c r="L1267" s="8">
        <v>0</v>
      </c>
      <c r="M1267" s="8">
        <v>4.4444444444444446</v>
      </c>
      <c r="N1267" s="2">
        <v>0.1199127906976744</v>
      </c>
    </row>
    <row r="1268" spans="9:14" x14ac:dyDescent="0.3">
      <c r="I1268" s="9" t="s">
        <v>11</v>
      </c>
      <c r="J1268" t="s">
        <v>2941</v>
      </c>
      <c r="K1268" t="s">
        <v>4094</v>
      </c>
      <c r="L1268" s="8">
        <v>1.19047619047619</v>
      </c>
      <c r="M1268" s="8">
        <v>6.666666666666667</v>
      </c>
      <c r="N1268" s="2">
        <v>0.1218011811023622</v>
      </c>
    </row>
    <row r="1269" spans="9:14" x14ac:dyDescent="0.3">
      <c r="I1269" s="9" t="s">
        <v>11</v>
      </c>
      <c r="J1269" t="s">
        <v>2942</v>
      </c>
      <c r="K1269" t="s">
        <v>4095</v>
      </c>
      <c r="L1269" s="8">
        <v>8.3333333333333339</v>
      </c>
      <c r="M1269" s="8">
        <v>2.2222222222222219</v>
      </c>
      <c r="N1269" s="2">
        <v>0.25996878035502169</v>
      </c>
    </row>
    <row r="1270" spans="9:14" x14ac:dyDescent="0.3">
      <c r="I1270" s="9" t="s">
        <v>11</v>
      </c>
      <c r="J1270" t="s">
        <v>2943</v>
      </c>
      <c r="K1270" t="s">
        <v>4096</v>
      </c>
      <c r="L1270" s="8">
        <v>1.19047619047619</v>
      </c>
      <c r="M1270" s="8">
        <v>4.4444444444444446</v>
      </c>
      <c r="N1270" s="2">
        <v>0.2785375846914484</v>
      </c>
    </row>
    <row r="1271" spans="9:14" x14ac:dyDescent="0.3">
      <c r="I1271" s="9" t="s">
        <v>11</v>
      </c>
      <c r="J1271" t="s">
        <v>2944</v>
      </c>
      <c r="K1271" t="s">
        <v>4097</v>
      </c>
      <c r="L1271" s="8">
        <v>4.7619047619047619</v>
      </c>
      <c r="M1271" s="8">
        <v>0</v>
      </c>
      <c r="N1271" s="2">
        <v>0.29706097784288588</v>
      </c>
    </row>
    <row r="1272" spans="9:14" x14ac:dyDescent="0.3">
      <c r="I1272" s="9" t="s">
        <v>11</v>
      </c>
      <c r="J1272" t="s">
        <v>2945</v>
      </c>
      <c r="K1272" t="s">
        <v>4098</v>
      </c>
      <c r="L1272" s="8">
        <v>4.7619047619047619</v>
      </c>
      <c r="M1272" s="8">
        <v>0</v>
      </c>
      <c r="N1272" s="2">
        <v>0.29706097784288588</v>
      </c>
    </row>
    <row r="1273" spans="9:14" x14ac:dyDescent="0.3">
      <c r="I1273" s="9" t="s">
        <v>11</v>
      </c>
      <c r="J1273" t="s">
        <v>2946</v>
      </c>
      <c r="K1273" t="s">
        <v>4099</v>
      </c>
      <c r="L1273" s="8">
        <v>4.7619047619047619</v>
      </c>
      <c r="M1273" s="8">
        <v>0</v>
      </c>
      <c r="N1273" s="2">
        <v>0.29706097784288588</v>
      </c>
    </row>
    <row r="1274" spans="9:14" x14ac:dyDescent="0.3">
      <c r="I1274" s="9" t="s">
        <v>11</v>
      </c>
      <c r="J1274" t="s">
        <v>2947</v>
      </c>
      <c r="K1274" t="s">
        <v>4100</v>
      </c>
      <c r="L1274" s="8">
        <v>0</v>
      </c>
      <c r="M1274" s="8">
        <v>2.2222222222222219</v>
      </c>
      <c r="N1274" s="2">
        <v>0.34883720930232548</v>
      </c>
    </row>
    <row r="1275" spans="9:14" x14ac:dyDescent="0.3">
      <c r="I1275" s="9" t="s">
        <v>11</v>
      </c>
      <c r="J1275" t="s">
        <v>2948</v>
      </c>
      <c r="K1275" t="s">
        <v>4101</v>
      </c>
      <c r="L1275" s="8">
        <v>0</v>
      </c>
      <c r="M1275" s="8">
        <v>2.2222222222222219</v>
      </c>
      <c r="N1275" s="2">
        <v>0.34883720930232548</v>
      </c>
    </row>
    <row r="1276" spans="9:14" x14ac:dyDescent="0.3">
      <c r="I1276" s="9" t="s">
        <v>11</v>
      </c>
      <c r="J1276" t="s">
        <v>2949</v>
      </c>
      <c r="K1276" t="s">
        <v>4102</v>
      </c>
      <c r="L1276" s="8">
        <v>0</v>
      </c>
      <c r="M1276" s="8">
        <v>2.2222222222222219</v>
      </c>
      <c r="N1276" s="2">
        <v>0.34883720930232548</v>
      </c>
    </row>
    <row r="1277" spans="9:14" x14ac:dyDescent="0.3">
      <c r="I1277" s="9" t="s">
        <v>11</v>
      </c>
      <c r="J1277" t="s">
        <v>2950</v>
      </c>
      <c r="K1277" t="s">
        <v>4103</v>
      </c>
      <c r="L1277" s="8">
        <v>0</v>
      </c>
      <c r="M1277" s="8">
        <v>2.2222222222222219</v>
      </c>
      <c r="N1277" s="2">
        <v>0.34883720930232548</v>
      </c>
    </row>
    <row r="1278" spans="9:14" x14ac:dyDescent="0.3">
      <c r="I1278" s="9" t="s">
        <v>11</v>
      </c>
      <c r="J1278" t="s">
        <v>2951</v>
      </c>
      <c r="K1278" t="s">
        <v>4104</v>
      </c>
      <c r="L1278" s="8">
        <v>0</v>
      </c>
      <c r="M1278" s="8">
        <v>2.2222222222222219</v>
      </c>
      <c r="N1278" s="2">
        <v>0.34883720930232548</v>
      </c>
    </row>
    <row r="1279" spans="9:14" x14ac:dyDescent="0.3">
      <c r="I1279" s="9" t="s">
        <v>11</v>
      </c>
      <c r="J1279" t="s">
        <v>2952</v>
      </c>
      <c r="K1279" t="s">
        <v>4105</v>
      </c>
      <c r="L1279" s="8">
        <v>0</v>
      </c>
      <c r="M1279" s="8">
        <v>2.2222222222222219</v>
      </c>
      <c r="N1279" s="2">
        <v>0.34883720930232548</v>
      </c>
    </row>
    <row r="1280" spans="9:14" x14ac:dyDescent="0.3">
      <c r="I1280" s="9" t="s">
        <v>11</v>
      </c>
      <c r="J1280" t="s">
        <v>2953</v>
      </c>
      <c r="K1280" t="s">
        <v>4106</v>
      </c>
      <c r="L1280" s="8">
        <v>0</v>
      </c>
      <c r="M1280" s="8">
        <v>2.2222222222222219</v>
      </c>
      <c r="N1280" s="2">
        <v>0.34883720930232548</v>
      </c>
    </row>
    <row r="1281" spans="9:14" x14ac:dyDescent="0.3">
      <c r="I1281" s="9" t="s">
        <v>11</v>
      </c>
      <c r="J1281" t="s">
        <v>2954</v>
      </c>
      <c r="K1281" t="s">
        <v>4107</v>
      </c>
      <c r="L1281" s="8">
        <v>0</v>
      </c>
      <c r="M1281" s="8">
        <v>2.2222222222222219</v>
      </c>
      <c r="N1281" s="2">
        <v>0.34883720930232548</v>
      </c>
    </row>
    <row r="1282" spans="9:14" x14ac:dyDescent="0.3">
      <c r="I1282" s="9" t="s">
        <v>11</v>
      </c>
      <c r="J1282" t="s">
        <v>2955</v>
      </c>
      <c r="K1282" t="s">
        <v>4108</v>
      </c>
      <c r="L1282" s="8">
        <v>0</v>
      </c>
      <c r="M1282" s="8">
        <v>2.2222222222222219</v>
      </c>
      <c r="N1282" s="2">
        <v>0.34883720930232548</v>
      </c>
    </row>
    <row r="1283" spans="9:14" x14ac:dyDescent="0.3">
      <c r="I1283" s="9" t="s">
        <v>11</v>
      </c>
      <c r="J1283" t="s">
        <v>2956</v>
      </c>
      <c r="K1283" t="s">
        <v>4109</v>
      </c>
      <c r="L1283" s="8">
        <v>0</v>
      </c>
      <c r="M1283" s="8">
        <v>2.2222222222222219</v>
      </c>
      <c r="N1283" s="2">
        <v>0.34883720930232548</v>
      </c>
    </row>
    <row r="1284" spans="9:14" x14ac:dyDescent="0.3">
      <c r="I1284" s="9" t="s">
        <v>11</v>
      </c>
      <c r="J1284" t="s">
        <v>2957</v>
      </c>
      <c r="K1284" t="s">
        <v>4110</v>
      </c>
      <c r="L1284" s="8">
        <v>0</v>
      </c>
      <c r="M1284" s="8">
        <v>2.2222222222222219</v>
      </c>
      <c r="N1284" s="2">
        <v>0.34883720930232548</v>
      </c>
    </row>
    <row r="1285" spans="9:14" x14ac:dyDescent="0.3">
      <c r="I1285" s="9" t="s">
        <v>11</v>
      </c>
      <c r="J1285" t="s">
        <v>2958</v>
      </c>
      <c r="K1285" t="s">
        <v>4111</v>
      </c>
      <c r="L1285" s="8">
        <v>0</v>
      </c>
      <c r="M1285" s="8">
        <v>2.2222222222222219</v>
      </c>
      <c r="N1285" s="2">
        <v>0.34883720930232548</v>
      </c>
    </row>
    <row r="1286" spans="9:14" x14ac:dyDescent="0.3">
      <c r="I1286" s="9" t="s">
        <v>11</v>
      </c>
      <c r="J1286" t="s">
        <v>2959</v>
      </c>
      <c r="K1286" t="s">
        <v>4112</v>
      </c>
      <c r="L1286" s="8">
        <v>0</v>
      </c>
      <c r="M1286" s="8">
        <v>2.2222222222222219</v>
      </c>
      <c r="N1286" s="2">
        <v>0.34883720930232548</v>
      </c>
    </row>
    <row r="1287" spans="9:14" x14ac:dyDescent="0.3">
      <c r="I1287" s="9" t="s">
        <v>11</v>
      </c>
      <c r="J1287" t="s">
        <v>2960</v>
      </c>
      <c r="K1287" t="s">
        <v>4113</v>
      </c>
      <c r="L1287" s="8">
        <v>0</v>
      </c>
      <c r="M1287" s="8">
        <v>2.2222222222222219</v>
      </c>
      <c r="N1287" s="2">
        <v>0.34883720930232548</v>
      </c>
    </row>
    <row r="1288" spans="9:14" x14ac:dyDescent="0.3">
      <c r="I1288" s="9" t="s">
        <v>11</v>
      </c>
      <c r="J1288" t="s">
        <v>2961</v>
      </c>
      <c r="K1288" t="s">
        <v>4114</v>
      </c>
      <c r="L1288" s="8">
        <v>0</v>
      </c>
      <c r="M1288" s="8">
        <v>2.2222222222222219</v>
      </c>
      <c r="N1288" s="2">
        <v>0.34883720930232548</v>
      </c>
    </row>
    <row r="1289" spans="9:14" x14ac:dyDescent="0.3">
      <c r="I1289" s="9" t="s">
        <v>11</v>
      </c>
      <c r="J1289" t="s">
        <v>2962</v>
      </c>
      <c r="K1289" t="s">
        <v>4115</v>
      </c>
      <c r="L1289" s="8">
        <v>0</v>
      </c>
      <c r="M1289" s="8">
        <v>2.2222222222222219</v>
      </c>
      <c r="N1289" s="2">
        <v>0.34883720930232548</v>
      </c>
    </row>
    <row r="1290" spans="9:14" x14ac:dyDescent="0.3">
      <c r="I1290" s="9" t="s">
        <v>11</v>
      </c>
      <c r="J1290" t="s">
        <v>2963</v>
      </c>
      <c r="K1290" t="s">
        <v>4116</v>
      </c>
      <c r="L1290" s="8">
        <v>0</v>
      </c>
      <c r="M1290" s="8">
        <v>2.2222222222222219</v>
      </c>
      <c r="N1290" s="2">
        <v>0.34883720930232548</v>
      </c>
    </row>
    <row r="1291" spans="9:14" x14ac:dyDescent="0.3">
      <c r="I1291" s="9" t="s">
        <v>11</v>
      </c>
      <c r="J1291" t="s">
        <v>2964</v>
      </c>
      <c r="K1291" t="s">
        <v>4117</v>
      </c>
      <c r="L1291" s="8">
        <v>0</v>
      </c>
      <c r="M1291" s="8">
        <v>2.2222222222222219</v>
      </c>
      <c r="N1291" s="2">
        <v>0.34883720930232548</v>
      </c>
    </row>
    <row r="1292" spans="9:14" x14ac:dyDescent="0.3">
      <c r="I1292" s="9" t="s">
        <v>11</v>
      </c>
      <c r="J1292" t="s">
        <v>2965</v>
      </c>
      <c r="K1292" t="s">
        <v>4118</v>
      </c>
      <c r="L1292" s="8">
        <v>0</v>
      </c>
      <c r="M1292" s="8">
        <v>2.2222222222222219</v>
      </c>
      <c r="N1292" s="2">
        <v>0.34883720930232548</v>
      </c>
    </row>
    <row r="1293" spans="9:14" x14ac:dyDescent="0.3">
      <c r="I1293" s="9" t="s">
        <v>11</v>
      </c>
      <c r="J1293" t="s">
        <v>2966</v>
      </c>
      <c r="K1293" t="s">
        <v>4119</v>
      </c>
      <c r="L1293" s="8">
        <v>0</v>
      </c>
      <c r="M1293" s="8">
        <v>2.2222222222222219</v>
      </c>
      <c r="N1293" s="2">
        <v>0.34883720930232548</v>
      </c>
    </row>
    <row r="1294" spans="9:14" x14ac:dyDescent="0.3">
      <c r="I1294" s="9" t="s">
        <v>11</v>
      </c>
      <c r="J1294" t="s">
        <v>2967</v>
      </c>
      <c r="K1294" t="s">
        <v>4108</v>
      </c>
      <c r="L1294" s="8">
        <v>0</v>
      </c>
      <c r="M1294" s="8">
        <v>2.2222222222222219</v>
      </c>
      <c r="N1294" s="2">
        <v>0.34883720930232548</v>
      </c>
    </row>
    <row r="1295" spans="9:14" x14ac:dyDescent="0.3">
      <c r="I1295" s="9" t="s">
        <v>11</v>
      </c>
      <c r="J1295" t="s">
        <v>2968</v>
      </c>
      <c r="K1295" t="s">
        <v>4108</v>
      </c>
      <c r="L1295" s="8">
        <v>0</v>
      </c>
      <c r="M1295" s="8">
        <v>2.2222222222222219</v>
      </c>
      <c r="N1295" s="2">
        <v>0.34883720930232548</v>
      </c>
    </row>
    <row r="1296" spans="9:14" x14ac:dyDescent="0.3">
      <c r="I1296" s="9" t="s">
        <v>11</v>
      </c>
      <c r="J1296" t="s">
        <v>2969</v>
      </c>
      <c r="K1296" t="s">
        <v>52</v>
      </c>
      <c r="L1296" s="8">
        <v>0</v>
      </c>
      <c r="M1296" s="8">
        <v>2.2222222222222219</v>
      </c>
      <c r="N1296" s="2">
        <v>0.34883720930232548</v>
      </c>
    </row>
    <row r="1297" spans="9:14" x14ac:dyDescent="0.3">
      <c r="I1297" s="9" t="s">
        <v>11</v>
      </c>
      <c r="J1297" t="s">
        <v>2970</v>
      </c>
      <c r="K1297" t="s">
        <v>4120</v>
      </c>
      <c r="L1297" s="8">
        <v>0</v>
      </c>
      <c r="M1297" s="8">
        <v>2.2222222222222219</v>
      </c>
      <c r="N1297" s="2">
        <v>0.34883720930232548</v>
      </c>
    </row>
    <row r="1298" spans="9:14" x14ac:dyDescent="0.3">
      <c r="I1298" s="9" t="s">
        <v>11</v>
      </c>
      <c r="J1298" t="s">
        <v>2971</v>
      </c>
      <c r="K1298" t="s">
        <v>4121</v>
      </c>
      <c r="L1298" s="8">
        <v>0</v>
      </c>
      <c r="M1298" s="8">
        <v>2.2222222222222219</v>
      </c>
      <c r="N1298" s="2">
        <v>0.34883720930232548</v>
      </c>
    </row>
    <row r="1299" spans="9:14" x14ac:dyDescent="0.3">
      <c r="I1299" s="9" t="s">
        <v>11</v>
      </c>
      <c r="J1299" t="s">
        <v>2972</v>
      </c>
      <c r="K1299" t="s">
        <v>4122</v>
      </c>
      <c r="L1299" s="8">
        <v>0</v>
      </c>
      <c r="M1299" s="8">
        <v>2.2222222222222219</v>
      </c>
      <c r="N1299" s="2">
        <v>0.34883720930232548</v>
      </c>
    </row>
    <row r="1300" spans="9:14" x14ac:dyDescent="0.3">
      <c r="I1300" s="9" t="s">
        <v>11</v>
      </c>
      <c r="J1300" t="s">
        <v>2973</v>
      </c>
      <c r="K1300" t="s">
        <v>4123</v>
      </c>
      <c r="L1300" s="8">
        <v>0</v>
      </c>
      <c r="M1300" s="8">
        <v>2.2222222222222219</v>
      </c>
      <c r="N1300" s="2">
        <v>0.34883720930232548</v>
      </c>
    </row>
    <row r="1301" spans="9:14" x14ac:dyDescent="0.3">
      <c r="I1301" s="9" t="s">
        <v>11</v>
      </c>
      <c r="J1301" t="s">
        <v>2974</v>
      </c>
      <c r="K1301" t="s">
        <v>4124</v>
      </c>
      <c r="L1301" s="8">
        <v>0</v>
      </c>
      <c r="M1301" s="8">
        <v>2.2222222222222219</v>
      </c>
      <c r="N1301" s="2">
        <v>0.34883720930232548</v>
      </c>
    </row>
    <row r="1302" spans="9:14" x14ac:dyDescent="0.3">
      <c r="I1302" s="9" t="s">
        <v>11</v>
      </c>
      <c r="J1302" t="s">
        <v>2975</v>
      </c>
      <c r="K1302" t="s">
        <v>4125</v>
      </c>
      <c r="L1302" s="8">
        <v>0</v>
      </c>
      <c r="M1302" s="8">
        <v>2.2222222222222219</v>
      </c>
      <c r="N1302" s="2">
        <v>0.34883720930232548</v>
      </c>
    </row>
    <row r="1303" spans="9:14" x14ac:dyDescent="0.3">
      <c r="I1303" s="9" t="s">
        <v>11</v>
      </c>
      <c r="J1303" t="s">
        <v>2976</v>
      </c>
      <c r="K1303" t="s">
        <v>4126</v>
      </c>
      <c r="L1303" s="8">
        <v>0</v>
      </c>
      <c r="M1303" s="8">
        <v>2.2222222222222219</v>
      </c>
      <c r="N1303" s="2">
        <v>0.34883720930232548</v>
      </c>
    </row>
    <row r="1304" spans="9:14" x14ac:dyDescent="0.3">
      <c r="I1304" s="9" t="s">
        <v>11</v>
      </c>
      <c r="J1304" t="s">
        <v>2977</v>
      </c>
      <c r="K1304" t="s">
        <v>4127</v>
      </c>
      <c r="L1304" s="8">
        <v>0</v>
      </c>
      <c r="M1304" s="8">
        <v>2.2222222222222219</v>
      </c>
      <c r="N1304" s="2">
        <v>0.34883720930232548</v>
      </c>
    </row>
    <row r="1305" spans="9:14" x14ac:dyDescent="0.3">
      <c r="I1305" s="9" t="s">
        <v>11</v>
      </c>
      <c r="J1305" t="s">
        <v>2978</v>
      </c>
      <c r="K1305" t="s">
        <v>4128</v>
      </c>
      <c r="L1305" s="8">
        <v>0</v>
      </c>
      <c r="M1305" s="8">
        <v>2.2222222222222219</v>
      </c>
      <c r="N1305" s="2">
        <v>0.34883720930232548</v>
      </c>
    </row>
    <row r="1306" spans="9:14" x14ac:dyDescent="0.3">
      <c r="I1306" s="9" t="s">
        <v>11</v>
      </c>
      <c r="J1306" t="s">
        <v>2979</v>
      </c>
      <c r="K1306" t="s">
        <v>4129</v>
      </c>
      <c r="L1306" s="8">
        <v>0</v>
      </c>
      <c r="M1306" s="8">
        <v>2.2222222222222219</v>
      </c>
      <c r="N1306" s="2">
        <v>0.34883720930232548</v>
      </c>
    </row>
    <row r="1307" spans="9:14" x14ac:dyDescent="0.3">
      <c r="I1307" s="9" t="s">
        <v>11</v>
      </c>
      <c r="J1307" t="s">
        <v>2980</v>
      </c>
      <c r="K1307" t="s">
        <v>4130</v>
      </c>
      <c r="L1307" s="8">
        <v>0</v>
      </c>
      <c r="M1307" s="8">
        <v>2.2222222222222219</v>
      </c>
      <c r="N1307" s="2">
        <v>0.34883720930232548</v>
      </c>
    </row>
    <row r="1308" spans="9:14" x14ac:dyDescent="0.3">
      <c r="I1308" s="9" t="s">
        <v>11</v>
      </c>
      <c r="J1308" t="s">
        <v>2981</v>
      </c>
      <c r="K1308" t="s">
        <v>4131</v>
      </c>
      <c r="L1308" s="8">
        <v>0</v>
      </c>
      <c r="M1308" s="8">
        <v>2.2222222222222219</v>
      </c>
      <c r="N1308" s="2">
        <v>0.34883720930232548</v>
      </c>
    </row>
    <row r="1309" spans="9:14" x14ac:dyDescent="0.3">
      <c r="I1309" s="9" t="s">
        <v>11</v>
      </c>
      <c r="J1309" t="s">
        <v>2982</v>
      </c>
      <c r="K1309" t="s">
        <v>4132</v>
      </c>
      <c r="L1309" s="8">
        <v>0</v>
      </c>
      <c r="M1309" s="8">
        <v>2.2222222222222219</v>
      </c>
      <c r="N1309" s="2">
        <v>0.34883720930232548</v>
      </c>
    </row>
    <row r="1310" spans="9:14" x14ac:dyDescent="0.3">
      <c r="I1310" s="9" t="s">
        <v>11</v>
      </c>
      <c r="J1310" t="s">
        <v>2983</v>
      </c>
      <c r="K1310" t="s">
        <v>4133</v>
      </c>
      <c r="L1310" s="8">
        <v>0</v>
      </c>
      <c r="M1310" s="8">
        <v>2.2222222222222219</v>
      </c>
      <c r="N1310" s="2">
        <v>0.34883720930232548</v>
      </c>
    </row>
    <row r="1311" spans="9:14" x14ac:dyDescent="0.3">
      <c r="I1311" s="9" t="s">
        <v>11</v>
      </c>
      <c r="J1311" t="s">
        <v>2984</v>
      </c>
      <c r="K1311" t="s">
        <v>4134</v>
      </c>
      <c r="L1311" s="8">
        <v>0</v>
      </c>
      <c r="M1311" s="8">
        <v>2.2222222222222219</v>
      </c>
      <c r="N1311" s="2">
        <v>0.34883720930232548</v>
      </c>
    </row>
    <row r="1312" spans="9:14" x14ac:dyDescent="0.3">
      <c r="I1312" s="9" t="s">
        <v>11</v>
      </c>
      <c r="J1312" t="s">
        <v>2985</v>
      </c>
      <c r="K1312" t="s">
        <v>4135</v>
      </c>
      <c r="L1312" s="8">
        <v>0</v>
      </c>
      <c r="M1312" s="8">
        <v>2.2222222222222219</v>
      </c>
      <c r="N1312" s="2">
        <v>0.34883720930232548</v>
      </c>
    </row>
    <row r="1313" spans="9:14" x14ac:dyDescent="0.3">
      <c r="I1313" s="9" t="s">
        <v>11</v>
      </c>
      <c r="J1313" t="s">
        <v>2986</v>
      </c>
      <c r="K1313" t="s">
        <v>4136</v>
      </c>
      <c r="L1313" s="8">
        <v>0</v>
      </c>
      <c r="M1313" s="8">
        <v>2.2222222222222219</v>
      </c>
      <c r="N1313" s="2">
        <v>0.34883720930232548</v>
      </c>
    </row>
    <row r="1314" spans="9:14" x14ac:dyDescent="0.3">
      <c r="I1314" s="9" t="s">
        <v>11</v>
      </c>
      <c r="J1314" t="s">
        <v>2987</v>
      </c>
      <c r="K1314" t="s">
        <v>4137</v>
      </c>
      <c r="L1314" s="8">
        <v>0</v>
      </c>
      <c r="M1314" s="8">
        <v>2.2222222222222219</v>
      </c>
      <c r="N1314" s="2">
        <v>0.34883720930232548</v>
      </c>
    </row>
    <row r="1315" spans="9:14" x14ac:dyDescent="0.3">
      <c r="I1315" s="9" t="s">
        <v>11</v>
      </c>
      <c r="J1315" t="s">
        <v>2988</v>
      </c>
      <c r="K1315" t="s">
        <v>4135</v>
      </c>
      <c r="L1315" s="8">
        <v>0</v>
      </c>
      <c r="M1315" s="8">
        <v>2.2222222222222219</v>
      </c>
      <c r="N1315" s="2">
        <v>0.34883720930232548</v>
      </c>
    </row>
    <row r="1316" spans="9:14" x14ac:dyDescent="0.3">
      <c r="I1316" s="9" t="s">
        <v>11</v>
      </c>
      <c r="J1316" t="s">
        <v>2989</v>
      </c>
      <c r="K1316" t="s">
        <v>4138</v>
      </c>
      <c r="L1316" s="8">
        <v>0</v>
      </c>
      <c r="M1316" s="8">
        <v>2.2222222222222219</v>
      </c>
      <c r="N1316" s="2">
        <v>0.34883720930232548</v>
      </c>
    </row>
    <row r="1317" spans="9:14" x14ac:dyDescent="0.3">
      <c r="I1317" s="9" t="s">
        <v>11</v>
      </c>
      <c r="J1317" t="s">
        <v>2990</v>
      </c>
      <c r="K1317" t="s">
        <v>4139</v>
      </c>
      <c r="L1317" s="8">
        <v>0</v>
      </c>
      <c r="M1317" s="8">
        <v>2.2222222222222219</v>
      </c>
      <c r="N1317" s="2">
        <v>0.34883720930232548</v>
      </c>
    </row>
    <row r="1318" spans="9:14" x14ac:dyDescent="0.3">
      <c r="I1318" s="9" t="s">
        <v>11</v>
      </c>
      <c r="J1318" t="s">
        <v>2991</v>
      </c>
      <c r="K1318" t="s">
        <v>4140</v>
      </c>
      <c r="L1318" s="8">
        <v>0</v>
      </c>
      <c r="M1318" s="8">
        <v>2.2222222222222219</v>
      </c>
      <c r="N1318" s="2">
        <v>0.34883720930232548</v>
      </c>
    </row>
    <row r="1319" spans="9:14" x14ac:dyDescent="0.3">
      <c r="I1319" s="9" t="s">
        <v>11</v>
      </c>
      <c r="J1319" t="s">
        <v>2992</v>
      </c>
      <c r="K1319" t="s">
        <v>4141</v>
      </c>
      <c r="L1319" s="8">
        <v>0</v>
      </c>
      <c r="M1319" s="8">
        <v>2.2222222222222219</v>
      </c>
      <c r="N1319" s="2">
        <v>0.34883720930232548</v>
      </c>
    </row>
    <row r="1320" spans="9:14" x14ac:dyDescent="0.3">
      <c r="I1320" s="9" t="s">
        <v>11</v>
      </c>
      <c r="J1320" t="s">
        <v>2993</v>
      </c>
      <c r="K1320" t="s">
        <v>4142</v>
      </c>
      <c r="L1320" s="8">
        <v>0</v>
      </c>
      <c r="M1320" s="8">
        <v>2.2222222222222219</v>
      </c>
      <c r="N1320" s="2">
        <v>0.34883720930232548</v>
      </c>
    </row>
    <row r="1321" spans="9:14" x14ac:dyDescent="0.3">
      <c r="I1321" s="9" t="s">
        <v>11</v>
      </c>
      <c r="J1321" t="s">
        <v>2994</v>
      </c>
      <c r="K1321" t="s">
        <v>4135</v>
      </c>
      <c r="L1321" s="8">
        <v>0</v>
      </c>
      <c r="M1321" s="8">
        <v>2.2222222222222219</v>
      </c>
      <c r="N1321" s="2">
        <v>0.34883720930232548</v>
      </c>
    </row>
    <row r="1322" spans="9:14" x14ac:dyDescent="0.3">
      <c r="I1322" s="9" t="s">
        <v>11</v>
      </c>
      <c r="J1322" t="s">
        <v>2995</v>
      </c>
      <c r="K1322" t="s">
        <v>4143</v>
      </c>
      <c r="L1322" s="8">
        <v>0</v>
      </c>
      <c r="M1322" s="8">
        <v>2.2222222222222219</v>
      </c>
      <c r="N1322" s="2">
        <v>0.34883720930232548</v>
      </c>
    </row>
    <row r="1323" spans="9:14" x14ac:dyDescent="0.3">
      <c r="I1323" s="9" t="s">
        <v>11</v>
      </c>
      <c r="J1323" t="s">
        <v>2996</v>
      </c>
      <c r="K1323" t="s">
        <v>4144</v>
      </c>
      <c r="L1323" s="8">
        <v>0</v>
      </c>
      <c r="M1323" s="8">
        <v>2.2222222222222219</v>
      </c>
      <c r="N1323" s="2">
        <v>0.34883720930232548</v>
      </c>
    </row>
    <row r="1324" spans="9:14" x14ac:dyDescent="0.3">
      <c r="I1324" s="9" t="s">
        <v>11</v>
      </c>
      <c r="J1324" t="s">
        <v>2997</v>
      </c>
      <c r="K1324" t="s">
        <v>4145</v>
      </c>
      <c r="L1324" s="8">
        <v>0</v>
      </c>
      <c r="M1324" s="8">
        <v>2.2222222222222219</v>
      </c>
      <c r="N1324" s="2">
        <v>0.34883720930232548</v>
      </c>
    </row>
    <row r="1325" spans="9:14" x14ac:dyDescent="0.3">
      <c r="I1325" s="9" t="s">
        <v>11</v>
      </c>
      <c r="J1325" t="s">
        <v>2998</v>
      </c>
      <c r="K1325" t="s">
        <v>4146</v>
      </c>
      <c r="L1325" s="8">
        <v>0</v>
      </c>
      <c r="M1325" s="8">
        <v>2.2222222222222219</v>
      </c>
      <c r="N1325" s="2">
        <v>0.34883720930232548</v>
      </c>
    </row>
    <row r="1326" spans="9:14" x14ac:dyDescent="0.3">
      <c r="I1326" s="9" t="s">
        <v>11</v>
      </c>
      <c r="J1326" t="s">
        <v>2999</v>
      </c>
      <c r="K1326" t="s">
        <v>4147</v>
      </c>
      <c r="L1326" s="8">
        <v>0</v>
      </c>
      <c r="M1326" s="8">
        <v>2.2222222222222219</v>
      </c>
      <c r="N1326" s="2">
        <v>0.34883720930232548</v>
      </c>
    </row>
    <row r="1327" spans="9:14" x14ac:dyDescent="0.3">
      <c r="I1327" s="9" t="s">
        <v>11</v>
      </c>
      <c r="J1327" t="s">
        <v>3000</v>
      </c>
      <c r="K1327" t="s">
        <v>4148</v>
      </c>
      <c r="L1327" s="8">
        <v>0</v>
      </c>
      <c r="M1327" s="8">
        <v>2.2222222222222219</v>
      </c>
      <c r="N1327" s="2">
        <v>0.34883720930232548</v>
      </c>
    </row>
    <row r="1328" spans="9:14" x14ac:dyDescent="0.3">
      <c r="I1328" s="9" t="s">
        <v>11</v>
      </c>
      <c r="J1328" t="s">
        <v>3001</v>
      </c>
      <c r="K1328" t="s">
        <v>4112</v>
      </c>
      <c r="L1328" s="8">
        <v>0</v>
      </c>
      <c r="M1328" s="8">
        <v>2.2222222222222219</v>
      </c>
      <c r="N1328" s="2">
        <v>0.34883720930232548</v>
      </c>
    </row>
    <row r="1329" spans="9:14" x14ac:dyDescent="0.3">
      <c r="I1329" s="9" t="s">
        <v>11</v>
      </c>
      <c r="J1329" t="s">
        <v>3002</v>
      </c>
      <c r="K1329" t="s">
        <v>4149</v>
      </c>
      <c r="L1329" s="8">
        <v>0</v>
      </c>
      <c r="M1329" s="8">
        <v>2.2222222222222219</v>
      </c>
      <c r="N1329" s="2">
        <v>0.34883720930232548</v>
      </c>
    </row>
    <row r="1330" spans="9:14" x14ac:dyDescent="0.3">
      <c r="I1330" s="9" t="s">
        <v>11</v>
      </c>
      <c r="J1330" t="s">
        <v>3003</v>
      </c>
      <c r="K1330" t="s">
        <v>4150</v>
      </c>
      <c r="L1330" s="8">
        <v>0</v>
      </c>
      <c r="M1330" s="8">
        <v>2.2222222222222219</v>
      </c>
      <c r="N1330" s="2">
        <v>0.34883720930232548</v>
      </c>
    </row>
    <row r="1331" spans="9:14" x14ac:dyDescent="0.3">
      <c r="I1331" s="9" t="s">
        <v>11</v>
      </c>
      <c r="J1331" t="s">
        <v>3004</v>
      </c>
      <c r="K1331" t="s">
        <v>4151</v>
      </c>
      <c r="L1331" s="8">
        <v>0</v>
      </c>
      <c r="M1331" s="8">
        <v>2.2222222222222219</v>
      </c>
      <c r="N1331" s="2">
        <v>0.34883720930232548</v>
      </c>
    </row>
    <row r="1332" spans="9:14" x14ac:dyDescent="0.3">
      <c r="I1332" s="9" t="s">
        <v>11</v>
      </c>
      <c r="J1332" t="s">
        <v>3005</v>
      </c>
      <c r="K1332" t="s">
        <v>4152</v>
      </c>
      <c r="L1332" s="8">
        <v>0</v>
      </c>
      <c r="M1332" s="8">
        <v>2.2222222222222219</v>
      </c>
      <c r="N1332" s="2">
        <v>0.34883720930232548</v>
      </c>
    </row>
    <row r="1333" spans="9:14" x14ac:dyDescent="0.3">
      <c r="I1333" s="9" t="s">
        <v>11</v>
      </c>
      <c r="J1333" t="s">
        <v>3006</v>
      </c>
      <c r="K1333" t="s">
        <v>4153</v>
      </c>
      <c r="L1333" s="8">
        <v>0</v>
      </c>
      <c r="M1333" s="8">
        <v>2.2222222222222219</v>
      </c>
      <c r="N1333" s="2">
        <v>0.34883720930232548</v>
      </c>
    </row>
    <row r="1334" spans="9:14" x14ac:dyDescent="0.3">
      <c r="I1334" s="9" t="s">
        <v>11</v>
      </c>
      <c r="J1334" t="s">
        <v>3007</v>
      </c>
      <c r="K1334" t="s">
        <v>4154</v>
      </c>
      <c r="L1334" s="8">
        <v>0</v>
      </c>
      <c r="M1334" s="8">
        <v>2.2222222222222219</v>
      </c>
      <c r="N1334" s="2">
        <v>0.34883720930232548</v>
      </c>
    </row>
    <row r="1335" spans="9:14" x14ac:dyDescent="0.3">
      <c r="I1335" s="9" t="s">
        <v>11</v>
      </c>
      <c r="J1335" t="s">
        <v>3008</v>
      </c>
      <c r="K1335" t="s">
        <v>4155</v>
      </c>
      <c r="L1335" s="8">
        <v>0</v>
      </c>
      <c r="M1335" s="8">
        <v>2.2222222222222219</v>
      </c>
      <c r="N1335" s="2">
        <v>0.34883720930232548</v>
      </c>
    </row>
    <row r="1336" spans="9:14" x14ac:dyDescent="0.3">
      <c r="I1336" s="9" t="s">
        <v>11</v>
      </c>
      <c r="J1336" t="s">
        <v>3009</v>
      </c>
      <c r="K1336" t="s">
        <v>4156</v>
      </c>
      <c r="L1336" s="8">
        <v>0</v>
      </c>
      <c r="M1336" s="8">
        <v>2.2222222222222219</v>
      </c>
      <c r="N1336" s="2">
        <v>0.34883720930232548</v>
      </c>
    </row>
    <row r="1337" spans="9:14" x14ac:dyDescent="0.3">
      <c r="I1337" s="9" t="s">
        <v>11</v>
      </c>
      <c r="J1337" t="s">
        <v>3010</v>
      </c>
      <c r="K1337" t="s">
        <v>4157</v>
      </c>
      <c r="L1337" s="8">
        <v>0</v>
      </c>
      <c r="M1337" s="8">
        <v>2.2222222222222219</v>
      </c>
      <c r="N1337" s="2">
        <v>0.34883720930232548</v>
      </c>
    </row>
    <row r="1338" spans="9:14" x14ac:dyDescent="0.3">
      <c r="I1338" s="9" t="s">
        <v>11</v>
      </c>
      <c r="J1338" t="s">
        <v>3011</v>
      </c>
      <c r="K1338" t="s">
        <v>4158</v>
      </c>
      <c r="L1338" s="8">
        <v>0</v>
      </c>
      <c r="M1338" s="8">
        <v>2.2222222222222219</v>
      </c>
      <c r="N1338" s="2">
        <v>0.34883720930232548</v>
      </c>
    </row>
    <row r="1339" spans="9:14" x14ac:dyDescent="0.3">
      <c r="I1339" s="9" t="s">
        <v>11</v>
      </c>
      <c r="J1339" t="s">
        <v>3012</v>
      </c>
      <c r="K1339" t="s">
        <v>4159</v>
      </c>
      <c r="L1339" s="8">
        <v>0</v>
      </c>
      <c r="M1339" s="8">
        <v>2.2222222222222219</v>
      </c>
      <c r="N1339" s="2">
        <v>0.34883720930232548</v>
      </c>
    </row>
    <row r="1340" spans="9:14" x14ac:dyDescent="0.3">
      <c r="I1340" s="9" t="s">
        <v>11</v>
      </c>
      <c r="J1340" t="s">
        <v>3013</v>
      </c>
      <c r="K1340" t="s">
        <v>4160</v>
      </c>
      <c r="L1340" s="8">
        <v>0</v>
      </c>
      <c r="M1340" s="8">
        <v>2.2222222222222219</v>
      </c>
      <c r="N1340" s="2">
        <v>0.34883720930232548</v>
      </c>
    </row>
    <row r="1341" spans="9:14" x14ac:dyDescent="0.3">
      <c r="I1341" s="9" t="s">
        <v>11</v>
      </c>
      <c r="J1341" t="s">
        <v>3014</v>
      </c>
      <c r="K1341" t="s">
        <v>4161</v>
      </c>
      <c r="L1341" s="8">
        <v>0</v>
      </c>
      <c r="M1341" s="8">
        <v>2.2222222222222219</v>
      </c>
      <c r="N1341" s="2">
        <v>0.34883720930232548</v>
      </c>
    </row>
    <row r="1342" spans="9:14" x14ac:dyDescent="0.3">
      <c r="I1342" s="9" t="s">
        <v>11</v>
      </c>
      <c r="J1342" t="s">
        <v>3015</v>
      </c>
      <c r="K1342" t="s">
        <v>4162</v>
      </c>
      <c r="L1342" s="8">
        <v>0</v>
      </c>
      <c r="M1342" s="8">
        <v>2.2222222222222219</v>
      </c>
      <c r="N1342" s="2">
        <v>0.34883720930232548</v>
      </c>
    </row>
    <row r="1343" spans="9:14" x14ac:dyDescent="0.3">
      <c r="I1343" s="9" t="s">
        <v>11</v>
      </c>
      <c r="J1343" t="s">
        <v>3016</v>
      </c>
      <c r="K1343" t="s">
        <v>4163</v>
      </c>
      <c r="L1343" s="8">
        <v>0</v>
      </c>
      <c r="M1343" s="8">
        <v>2.2222222222222219</v>
      </c>
      <c r="N1343" s="2">
        <v>0.34883720930232548</v>
      </c>
    </row>
    <row r="1344" spans="9:14" x14ac:dyDescent="0.3">
      <c r="I1344" s="9" t="s">
        <v>11</v>
      </c>
      <c r="J1344" t="s">
        <v>3017</v>
      </c>
      <c r="K1344" t="s">
        <v>4164</v>
      </c>
      <c r="L1344" s="8">
        <v>0</v>
      </c>
      <c r="M1344" s="8">
        <v>2.2222222222222219</v>
      </c>
      <c r="N1344" s="2">
        <v>0.34883720930232548</v>
      </c>
    </row>
    <row r="1345" spans="9:14" x14ac:dyDescent="0.3">
      <c r="I1345" s="9" t="s">
        <v>11</v>
      </c>
      <c r="J1345" t="s">
        <v>3018</v>
      </c>
      <c r="K1345" t="s">
        <v>4165</v>
      </c>
      <c r="L1345" s="8">
        <v>0</v>
      </c>
      <c r="M1345" s="8">
        <v>2.2222222222222219</v>
      </c>
      <c r="N1345" s="2">
        <v>0.34883720930232548</v>
      </c>
    </row>
    <row r="1346" spans="9:14" x14ac:dyDescent="0.3">
      <c r="I1346" s="9" t="s">
        <v>11</v>
      </c>
      <c r="J1346" t="s">
        <v>3019</v>
      </c>
      <c r="K1346" t="s">
        <v>4166</v>
      </c>
      <c r="L1346" s="8">
        <v>0</v>
      </c>
      <c r="M1346" s="8">
        <v>2.2222222222222219</v>
      </c>
      <c r="N1346" s="2">
        <v>0.34883720930232548</v>
      </c>
    </row>
    <row r="1347" spans="9:14" x14ac:dyDescent="0.3">
      <c r="I1347" s="9" t="s">
        <v>11</v>
      </c>
      <c r="J1347" t="s">
        <v>3020</v>
      </c>
      <c r="K1347" t="s">
        <v>4167</v>
      </c>
      <c r="L1347" s="8">
        <v>0</v>
      </c>
      <c r="M1347" s="8">
        <v>2.2222222222222219</v>
      </c>
      <c r="N1347" s="2">
        <v>0.34883720930232548</v>
      </c>
    </row>
    <row r="1348" spans="9:14" x14ac:dyDescent="0.3">
      <c r="I1348" s="9" t="s">
        <v>11</v>
      </c>
      <c r="J1348" t="s">
        <v>3021</v>
      </c>
      <c r="K1348" t="s">
        <v>4168</v>
      </c>
      <c r="L1348" s="8">
        <v>0</v>
      </c>
      <c r="M1348" s="8">
        <v>2.2222222222222219</v>
      </c>
      <c r="N1348" s="2">
        <v>0.34883720930232548</v>
      </c>
    </row>
    <row r="1349" spans="9:14" x14ac:dyDescent="0.3">
      <c r="I1349" s="9" t="s">
        <v>11</v>
      </c>
      <c r="J1349" t="s">
        <v>3022</v>
      </c>
      <c r="K1349" t="s">
        <v>4169</v>
      </c>
      <c r="L1349" s="8">
        <v>0</v>
      </c>
      <c r="M1349" s="8">
        <v>2.2222222222222219</v>
      </c>
      <c r="N1349" s="2">
        <v>0.34883720930232548</v>
      </c>
    </row>
    <row r="1350" spans="9:14" x14ac:dyDescent="0.3">
      <c r="I1350" s="9" t="s">
        <v>11</v>
      </c>
      <c r="J1350" t="s">
        <v>3023</v>
      </c>
      <c r="K1350" t="s">
        <v>4170</v>
      </c>
      <c r="L1350" s="8">
        <v>0</v>
      </c>
      <c r="M1350" s="8">
        <v>2.2222222222222219</v>
      </c>
      <c r="N1350" s="2">
        <v>0.34883720930232548</v>
      </c>
    </row>
    <row r="1351" spans="9:14" x14ac:dyDescent="0.3">
      <c r="I1351" s="9" t="s">
        <v>11</v>
      </c>
      <c r="J1351" t="s">
        <v>3024</v>
      </c>
      <c r="K1351" t="s">
        <v>4171</v>
      </c>
      <c r="L1351" s="8">
        <v>0</v>
      </c>
      <c r="M1351" s="8">
        <v>2.2222222222222219</v>
      </c>
      <c r="N1351" s="2">
        <v>0.34883720930232548</v>
      </c>
    </row>
    <row r="1352" spans="9:14" x14ac:dyDescent="0.3">
      <c r="I1352" s="9" t="s">
        <v>11</v>
      </c>
      <c r="J1352" t="s">
        <v>3025</v>
      </c>
      <c r="K1352" t="s">
        <v>4172</v>
      </c>
      <c r="L1352" s="8">
        <v>0</v>
      </c>
      <c r="M1352" s="8">
        <v>2.2222222222222219</v>
      </c>
      <c r="N1352" s="2">
        <v>0.34883720930232548</v>
      </c>
    </row>
    <row r="1353" spans="9:14" x14ac:dyDescent="0.3">
      <c r="I1353" s="9" t="s">
        <v>11</v>
      </c>
      <c r="J1353" t="s">
        <v>3026</v>
      </c>
      <c r="K1353" t="s">
        <v>4137</v>
      </c>
      <c r="L1353" s="8">
        <v>0</v>
      </c>
      <c r="M1353" s="8">
        <v>2.2222222222222219</v>
      </c>
      <c r="N1353" s="2">
        <v>0.34883720930232548</v>
      </c>
    </row>
    <row r="1354" spans="9:14" x14ac:dyDescent="0.3">
      <c r="I1354" s="9" t="s">
        <v>11</v>
      </c>
      <c r="J1354" t="s">
        <v>3027</v>
      </c>
      <c r="K1354" t="s">
        <v>4173</v>
      </c>
      <c r="L1354" s="8">
        <v>0</v>
      </c>
      <c r="M1354" s="8">
        <v>2.2222222222222219</v>
      </c>
      <c r="N1354" s="2">
        <v>0.34883720930232548</v>
      </c>
    </row>
    <row r="1355" spans="9:14" x14ac:dyDescent="0.3">
      <c r="I1355" s="9" t="s">
        <v>11</v>
      </c>
      <c r="J1355" t="s">
        <v>3028</v>
      </c>
      <c r="K1355" t="s">
        <v>4174</v>
      </c>
      <c r="L1355" s="8">
        <v>0</v>
      </c>
      <c r="M1355" s="8">
        <v>2.2222222222222219</v>
      </c>
      <c r="N1355" s="2">
        <v>0.34883720930232548</v>
      </c>
    </row>
    <row r="1356" spans="9:14" x14ac:dyDescent="0.3">
      <c r="I1356" s="9" t="s">
        <v>11</v>
      </c>
      <c r="J1356" t="s">
        <v>3029</v>
      </c>
      <c r="K1356" t="s">
        <v>4175</v>
      </c>
      <c r="L1356" s="8">
        <v>0</v>
      </c>
      <c r="M1356" s="8">
        <v>2.2222222222222219</v>
      </c>
      <c r="N1356" s="2">
        <v>0.34883720930232548</v>
      </c>
    </row>
    <row r="1357" spans="9:14" x14ac:dyDescent="0.3">
      <c r="I1357" s="9" t="s">
        <v>11</v>
      </c>
      <c r="J1357" t="s">
        <v>3030</v>
      </c>
      <c r="K1357" t="s">
        <v>4176</v>
      </c>
      <c r="L1357" s="8">
        <v>0</v>
      </c>
      <c r="M1357" s="8">
        <v>2.2222222222222219</v>
      </c>
      <c r="N1357" s="2">
        <v>0.34883720930232548</v>
      </c>
    </row>
    <row r="1358" spans="9:14" x14ac:dyDescent="0.3">
      <c r="I1358" s="9" t="s">
        <v>11</v>
      </c>
      <c r="J1358" t="s">
        <v>3031</v>
      </c>
      <c r="K1358" t="s">
        <v>4177</v>
      </c>
      <c r="L1358" s="8">
        <v>0</v>
      </c>
      <c r="M1358" s="8">
        <v>2.2222222222222219</v>
      </c>
      <c r="N1358" s="2">
        <v>0.34883720930232548</v>
      </c>
    </row>
    <row r="1359" spans="9:14" x14ac:dyDescent="0.3">
      <c r="I1359" s="9" t="s">
        <v>11</v>
      </c>
      <c r="J1359" t="s">
        <v>3032</v>
      </c>
      <c r="K1359" t="s">
        <v>4178</v>
      </c>
      <c r="L1359" s="8">
        <v>0</v>
      </c>
      <c r="M1359" s="8">
        <v>2.2222222222222219</v>
      </c>
      <c r="N1359" s="2">
        <v>0.34883720930232548</v>
      </c>
    </row>
    <row r="1360" spans="9:14" x14ac:dyDescent="0.3">
      <c r="I1360" s="9" t="s">
        <v>11</v>
      </c>
      <c r="J1360" t="s">
        <v>3033</v>
      </c>
      <c r="K1360" t="s">
        <v>4178</v>
      </c>
      <c r="L1360" s="8">
        <v>0</v>
      </c>
      <c r="M1360" s="8">
        <v>2.2222222222222219</v>
      </c>
      <c r="N1360" s="2">
        <v>0.34883720930232548</v>
      </c>
    </row>
    <row r="1361" spans="9:14" x14ac:dyDescent="0.3">
      <c r="I1361" s="9" t="s">
        <v>11</v>
      </c>
      <c r="J1361" t="s">
        <v>3034</v>
      </c>
      <c r="K1361" t="s">
        <v>4178</v>
      </c>
      <c r="L1361" s="8">
        <v>0</v>
      </c>
      <c r="M1361" s="8">
        <v>2.2222222222222219</v>
      </c>
      <c r="N1361" s="2">
        <v>0.34883720930232548</v>
      </c>
    </row>
    <row r="1362" spans="9:14" x14ac:dyDescent="0.3">
      <c r="I1362" s="9" t="s">
        <v>11</v>
      </c>
      <c r="J1362" t="s">
        <v>3035</v>
      </c>
      <c r="K1362" t="s">
        <v>4179</v>
      </c>
      <c r="L1362" s="8">
        <v>0</v>
      </c>
      <c r="M1362" s="8">
        <v>2.2222222222222219</v>
      </c>
      <c r="N1362" s="2">
        <v>0.34883720930232548</v>
      </c>
    </row>
    <row r="1363" spans="9:14" x14ac:dyDescent="0.3">
      <c r="I1363" s="9" t="s">
        <v>11</v>
      </c>
      <c r="J1363" t="s">
        <v>3036</v>
      </c>
      <c r="K1363" t="s">
        <v>4180</v>
      </c>
      <c r="L1363" s="8">
        <v>0</v>
      </c>
      <c r="M1363" s="8">
        <v>2.2222222222222219</v>
      </c>
      <c r="N1363" s="2">
        <v>0.34883720930232548</v>
      </c>
    </row>
    <row r="1364" spans="9:14" x14ac:dyDescent="0.3">
      <c r="I1364" s="9" t="s">
        <v>11</v>
      </c>
      <c r="J1364" t="s">
        <v>3037</v>
      </c>
      <c r="K1364" t="s">
        <v>4181</v>
      </c>
      <c r="L1364" s="8">
        <v>0</v>
      </c>
      <c r="M1364" s="8">
        <v>2.2222222222222219</v>
      </c>
      <c r="N1364" s="2">
        <v>0.34883720930232548</v>
      </c>
    </row>
    <row r="1365" spans="9:14" x14ac:dyDescent="0.3">
      <c r="I1365" s="9" t="s">
        <v>11</v>
      </c>
      <c r="J1365" t="s">
        <v>3038</v>
      </c>
      <c r="K1365" t="s">
        <v>4182</v>
      </c>
      <c r="L1365" s="8">
        <v>0</v>
      </c>
      <c r="M1365" s="8">
        <v>2.2222222222222219</v>
      </c>
      <c r="N1365" s="2">
        <v>0.34883720930232548</v>
      </c>
    </row>
    <row r="1366" spans="9:14" x14ac:dyDescent="0.3">
      <c r="I1366" s="9" t="s">
        <v>11</v>
      </c>
      <c r="J1366" t="s">
        <v>3039</v>
      </c>
      <c r="K1366" t="s">
        <v>4183</v>
      </c>
      <c r="L1366" s="8">
        <v>0</v>
      </c>
      <c r="M1366" s="8">
        <v>2.2222222222222219</v>
      </c>
      <c r="N1366" s="2">
        <v>0.34883720930232548</v>
      </c>
    </row>
    <row r="1367" spans="9:14" x14ac:dyDescent="0.3">
      <c r="I1367" s="9" t="s">
        <v>11</v>
      </c>
      <c r="J1367" t="s">
        <v>3040</v>
      </c>
      <c r="K1367" t="s">
        <v>4178</v>
      </c>
      <c r="L1367" s="8">
        <v>0</v>
      </c>
      <c r="M1367" s="8">
        <v>2.2222222222222219</v>
      </c>
      <c r="N1367" s="2">
        <v>0.34883720930232548</v>
      </c>
    </row>
    <row r="1368" spans="9:14" x14ac:dyDescent="0.3">
      <c r="I1368" s="9" t="s">
        <v>11</v>
      </c>
      <c r="J1368" t="s">
        <v>3041</v>
      </c>
      <c r="K1368" t="s">
        <v>4178</v>
      </c>
      <c r="L1368" s="8">
        <v>0</v>
      </c>
      <c r="M1368" s="8">
        <v>2.2222222222222219</v>
      </c>
      <c r="N1368" s="2">
        <v>0.34883720930232548</v>
      </c>
    </row>
    <row r="1369" spans="9:14" x14ac:dyDescent="0.3">
      <c r="I1369" s="9" t="s">
        <v>11</v>
      </c>
      <c r="J1369" t="s">
        <v>3042</v>
      </c>
      <c r="K1369" t="s">
        <v>4178</v>
      </c>
      <c r="L1369" s="8">
        <v>0</v>
      </c>
      <c r="M1369" s="8">
        <v>2.2222222222222219</v>
      </c>
      <c r="N1369" s="2">
        <v>0.34883720930232548</v>
      </c>
    </row>
    <row r="1370" spans="9:14" x14ac:dyDescent="0.3">
      <c r="I1370" s="9" t="s">
        <v>11</v>
      </c>
      <c r="J1370" t="s">
        <v>3043</v>
      </c>
      <c r="K1370" t="s">
        <v>4178</v>
      </c>
      <c r="L1370" s="8">
        <v>0</v>
      </c>
      <c r="M1370" s="8">
        <v>2.2222222222222219</v>
      </c>
      <c r="N1370" s="2">
        <v>0.34883720930232548</v>
      </c>
    </row>
    <row r="1371" spans="9:14" x14ac:dyDescent="0.3">
      <c r="I1371" s="9" t="s">
        <v>11</v>
      </c>
      <c r="J1371" t="s">
        <v>3044</v>
      </c>
      <c r="K1371" t="s">
        <v>4184</v>
      </c>
      <c r="L1371" s="8">
        <v>0</v>
      </c>
      <c r="M1371" s="8">
        <v>2.2222222222222219</v>
      </c>
      <c r="N1371" s="2">
        <v>0.34883720930232548</v>
      </c>
    </row>
    <row r="1372" spans="9:14" x14ac:dyDescent="0.3">
      <c r="I1372" s="9" t="s">
        <v>11</v>
      </c>
      <c r="J1372" t="s">
        <v>3045</v>
      </c>
      <c r="K1372" t="s">
        <v>4185</v>
      </c>
      <c r="L1372" s="8">
        <v>0</v>
      </c>
      <c r="M1372" s="8">
        <v>2.2222222222222219</v>
      </c>
      <c r="N1372" s="2">
        <v>0.34883720930232548</v>
      </c>
    </row>
    <row r="1373" spans="9:14" x14ac:dyDescent="0.3">
      <c r="I1373" s="9" t="s">
        <v>11</v>
      </c>
      <c r="J1373" t="s">
        <v>3046</v>
      </c>
      <c r="K1373" t="s">
        <v>4186</v>
      </c>
      <c r="L1373" s="8">
        <v>0</v>
      </c>
      <c r="M1373" s="8">
        <v>2.2222222222222219</v>
      </c>
      <c r="N1373" s="2">
        <v>0.34883720930232548</v>
      </c>
    </row>
    <row r="1374" spans="9:14" x14ac:dyDescent="0.3">
      <c r="I1374" s="9" t="s">
        <v>11</v>
      </c>
      <c r="J1374" t="s">
        <v>3047</v>
      </c>
      <c r="K1374" t="s">
        <v>4187</v>
      </c>
      <c r="L1374" s="8">
        <v>0</v>
      </c>
      <c r="M1374" s="8">
        <v>2.2222222222222219</v>
      </c>
      <c r="N1374" s="2">
        <v>0.34883720930232548</v>
      </c>
    </row>
    <row r="1375" spans="9:14" x14ac:dyDescent="0.3">
      <c r="I1375" s="9" t="s">
        <v>11</v>
      </c>
      <c r="J1375" t="s">
        <v>3048</v>
      </c>
      <c r="K1375" t="s">
        <v>4188</v>
      </c>
      <c r="L1375" s="8">
        <v>0</v>
      </c>
      <c r="M1375" s="8">
        <v>2.2222222222222219</v>
      </c>
      <c r="N1375" s="2">
        <v>0.34883720930232548</v>
      </c>
    </row>
    <row r="1376" spans="9:14" x14ac:dyDescent="0.3">
      <c r="I1376" s="9" t="s">
        <v>11</v>
      </c>
      <c r="J1376" t="s">
        <v>3049</v>
      </c>
      <c r="K1376" t="s">
        <v>4189</v>
      </c>
      <c r="L1376" s="8">
        <v>0</v>
      </c>
      <c r="M1376" s="8">
        <v>2.2222222222222219</v>
      </c>
      <c r="N1376" s="2">
        <v>0.34883720930232548</v>
      </c>
    </row>
    <row r="1377" spans="9:14" x14ac:dyDescent="0.3">
      <c r="I1377" s="9" t="s">
        <v>11</v>
      </c>
      <c r="J1377" t="s">
        <v>3050</v>
      </c>
      <c r="K1377" t="s">
        <v>4189</v>
      </c>
      <c r="L1377" s="8">
        <v>0</v>
      </c>
      <c r="M1377" s="8">
        <v>2.2222222222222219</v>
      </c>
      <c r="N1377" s="2">
        <v>0.34883720930232548</v>
      </c>
    </row>
    <row r="1378" spans="9:14" x14ac:dyDescent="0.3">
      <c r="I1378" s="9" t="s">
        <v>11</v>
      </c>
      <c r="J1378" t="s">
        <v>3051</v>
      </c>
      <c r="K1378" t="s">
        <v>4190</v>
      </c>
      <c r="L1378" s="8">
        <v>0</v>
      </c>
      <c r="M1378" s="8">
        <v>2.2222222222222219</v>
      </c>
      <c r="N1378" s="2">
        <v>0.34883720930232548</v>
      </c>
    </row>
    <row r="1379" spans="9:14" x14ac:dyDescent="0.3">
      <c r="I1379" s="9" t="s">
        <v>11</v>
      </c>
      <c r="J1379" t="s">
        <v>3052</v>
      </c>
      <c r="K1379" t="s">
        <v>4191</v>
      </c>
      <c r="L1379" s="8">
        <v>0</v>
      </c>
      <c r="M1379" s="8">
        <v>2.2222222222222219</v>
      </c>
      <c r="N1379" s="2">
        <v>0.34883720930232548</v>
      </c>
    </row>
    <row r="1380" spans="9:14" x14ac:dyDescent="0.3">
      <c r="I1380" s="9" t="s">
        <v>11</v>
      </c>
      <c r="J1380" t="s">
        <v>3053</v>
      </c>
      <c r="K1380" t="s">
        <v>4192</v>
      </c>
      <c r="L1380" s="8">
        <v>0</v>
      </c>
      <c r="M1380" s="8">
        <v>2.2222222222222219</v>
      </c>
      <c r="N1380" s="2">
        <v>0.34883720930232548</v>
      </c>
    </row>
    <row r="1381" spans="9:14" x14ac:dyDescent="0.3">
      <c r="I1381" s="9" t="s">
        <v>11</v>
      </c>
      <c r="J1381" t="s">
        <v>3054</v>
      </c>
      <c r="K1381" t="s">
        <v>4193</v>
      </c>
      <c r="L1381" s="8">
        <v>0</v>
      </c>
      <c r="M1381" s="8">
        <v>2.2222222222222219</v>
      </c>
      <c r="N1381" s="2">
        <v>0.34883720930232548</v>
      </c>
    </row>
    <row r="1382" spans="9:14" x14ac:dyDescent="0.3">
      <c r="I1382" s="9" t="s">
        <v>11</v>
      </c>
      <c r="J1382" t="s">
        <v>3055</v>
      </c>
      <c r="K1382" t="s">
        <v>4194</v>
      </c>
      <c r="L1382" s="8">
        <v>0</v>
      </c>
      <c r="M1382" s="8">
        <v>2.2222222222222219</v>
      </c>
      <c r="N1382" s="2">
        <v>0.34883720930232548</v>
      </c>
    </row>
    <row r="1383" spans="9:14" x14ac:dyDescent="0.3">
      <c r="I1383" s="9" t="s">
        <v>11</v>
      </c>
      <c r="J1383" t="s">
        <v>3056</v>
      </c>
      <c r="K1383" t="s">
        <v>4195</v>
      </c>
      <c r="L1383" s="8">
        <v>0</v>
      </c>
      <c r="M1383" s="8">
        <v>2.2222222222222219</v>
      </c>
      <c r="N1383" s="2">
        <v>0.34883720930232548</v>
      </c>
    </row>
    <row r="1384" spans="9:14" x14ac:dyDescent="0.3">
      <c r="I1384" s="9" t="s">
        <v>11</v>
      </c>
      <c r="J1384" t="s">
        <v>3057</v>
      </c>
      <c r="K1384" t="s">
        <v>4196</v>
      </c>
      <c r="L1384" s="8">
        <v>0</v>
      </c>
      <c r="M1384" s="8">
        <v>2.2222222222222219</v>
      </c>
      <c r="N1384" s="2">
        <v>0.34883720930232548</v>
      </c>
    </row>
    <row r="1385" spans="9:14" x14ac:dyDescent="0.3">
      <c r="I1385" s="9" t="s">
        <v>11</v>
      </c>
      <c r="J1385" t="s">
        <v>3058</v>
      </c>
      <c r="K1385" t="s">
        <v>4197</v>
      </c>
      <c r="L1385" s="8">
        <v>0</v>
      </c>
      <c r="M1385" s="8">
        <v>2.2222222222222219</v>
      </c>
      <c r="N1385" s="2">
        <v>0.34883720930232548</v>
      </c>
    </row>
    <row r="1386" spans="9:14" x14ac:dyDescent="0.3">
      <c r="I1386" s="9" t="s">
        <v>11</v>
      </c>
      <c r="J1386" t="s">
        <v>3059</v>
      </c>
      <c r="K1386" t="s">
        <v>4198</v>
      </c>
      <c r="L1386" s="8">
        <v>0</v>
      </c>
      <c r="M1386" s="8">
        <v>2.2222222222222219</v>
      </c>
      <c r="N1386" s="2">
        <v>0.34883720930232548</v>
      </c>
    </row>
    <row r="1387" spans="9:14" x14ac:dyDescent="0.3">
      <c r="I1387" s="9" t="s">
        <v>11</v>
      </c>
      <c r="J1387" t="s">
        <v>3060</v>
      </c>
      <c r="K1387" t="s">
        <v>4199</v>
      </c>
      <c r="L1387" s="8">
        <v>0</v>
      </c>
      <c r="M1387" s="8">
        <v>2.2222222222222219</v>
      </c>
      <c r="N1387" s="2">
        <v>0.34883720930232548</v>
      </c>
    </row>
    <row r="1388" spans="9:14" x14ac:dyDescent="0.3">
      <c r="I1388" s="9" t="s">
        <v>11</v>
      </c>
      <c r="J1388" t="s">
        <v>3061</v>
      </c>
      <c r="K1388" t="s">
        <v>4178</v>
      </c>
      <c r="L1388" s="8">
        <v>0</v>
      </c>
      <c r="M1388" s="8">
        <v>2.2222222222222219</v>
      </c>
      <c r="N1388" s="2">
        <v>0.34883720930232548</v>
      </c>
    </row>
    <row r="1389" spans="9:14" x14ac:dyDescent="0.3">
      <c r="I1389" s="9" t="s">
        <v>11</v>
      </c>
      <c r="J1389" t="s">
        <v>3062</v>
      </c>
      <c r="K1389" t="s">
        <v>4200</v>
      </c>
      <c r="L1389" s="8">
        <v>0</v>
      </c>
      <c r="M1389" s="8">
        <v>2.2222222222222219</v>
      </c>
      <c r="N1389" s="2">
        <v>0.34883720930232548</v>
      </c>
    </row>
    <row r="1390" spans="9:14" x14ac:dyDescent="0.3">
      <c r="I1390" s="9" t="s">
        <v>11</v>
      </c>
      <c r="J1390" t="s">
        <v>3063</v>
      </c>
      <c r="K1390" t="s">
        <v>4201</v>
      </c>
      <c r="L1390" s="8">
        <v>0</v>
      </c>
      <c r="M1390" s="8">
        <v>2.2222222222222219</v>
      </c>
      <c r="N1390" s="2">
        <v>0.34883720930232548</v>
      </c>
    </row>
    <row r="1391" spans="9:14" x14ac:dyDescent="0.3">
      <c r="I1391" s="9" t="s">
        <v>11</v>
      </c>
      <c r="J1391" t="s">
        <v>3064</v>
      </c>
      <c r="K1391" t="s">
        <v>4202</v>
      </c>
      <c r="L1391" s="8">
        <v>0</v>
      </c>
      <c r="M1391" s="8">
        <v>2.2222222222222219</v>
      </c>
      <c r="N1391" s="2">
        <v>0.34883720930232548</v>
      </c>
    </row>
    <row r="1392" spans="9:14" x14ac:dyDescent="0.3">
      <c r="I1392" s="9" t="s">
        <v>11</v>
      </c>
      <c r="J1392" t="s">
        <v>3065</v>
      </c>
      <c r="K1392" t="s">
        <v>4203</v>
      </c>
      <c r="L1392" s="8">
        <v>0</v>
      </c>
      <c r="M1392" s="8">
        <v>2.2222222222222219</v>
      </c>
      <c r="N1392" s="2">
        <v>0.34883720930232548</v>
      </c>
    </row>
    <row r="1393" spans="9:14" x14ac:dyDescent="0.3">
      <c r="I1393" s="9" t="s">
        <v>11</v>
      </c>
      <c r="J1393" t="s">
        <v>3066</v>
      </c>
      <c r="K1393" t="s">
        <v>4204</v>
      </c>
      <c r="L1393" s="8">
        <v>0</v>
      </c>
      <c r="M1393" s="8">
        <v>2.2222222222222219</v>
      </c>
      <c r="N1393" s="2">
        <v>0.34883720930232548</v>
      </c>
    </row>
    <row r="1394" spans="9:14" x14ac:dyDescent="0.3">
      <c r="I1394" s="9" t="s">
        <v>11</v>
      </c>
      <c r="J1394" t="s">
        <v>3067</v>
      </c>
      <c r="K1394" t="s">
        <v>4205</v>
      </c>
      <c r="L1394" s="8">
        <v>0</v>
      </c>
      <c r="M1394" s="8">
        <v>2.2222222222222219</v>
      </c>
      <c r="N1394" s="2">
        <v>0.34883720930232548</v>
      </c>
    </row>
    <row r="1395" spans="9:14" x14ac:dyDescent="0.3">
      <c r="I1395" s="9" t="s">
        <v>11</v>
      </c>
      <c r="J1395" t="s">
        <v>3068</v>
      </c>
      <c r="K1395" t="s">
        <v>4206</v>
      </c>
      <c r="L1395" s="8">
        <v>0</v>
      </c>
      <c r="M1395" s="8">
        <v>2.2222222222222219</v>
      </c>
      <c r="N1395" s="2">
        <v>0.34883720930232548</v>
      </c>
    </row>
    <row r="1396" spans="9:14" x14ac:dyDescent="0.3">
      <c r="I1396" s="9" t="s">
        <v>11</v>
      </c>
      <c r="J1396" t="s">
        <v>3069</v>
      </c>
      <c r="K1396" t="s">
        <v>4207</v>
      </c>
      <c r="L1396" s="8">
        <v>0</v>
      </c>
      <c r="M1396" s="8">
        <v>2.2222222222222219</v>
      </c>
      <c r="N1396" s="2">
        <v>0.34883720930232548</v>
      </c>
    </row>
    <row r="1397" spans="9:14" x14ac:dyDescent="0.3">
      <c r="I1397" s="9" t="s">
        <v>11</v>
      </c>
      <c r="J1397" t="s">
        <v>3070</v>
      </c>
      <c r="K1397" t="s">
        <v>4208</v>
      </c>
      <c r="L1397" s="8">
        <v>0</v>
      </c>
      <c r="M1397" s="8">
        <v>2.2222222222222219</v>
      </c>
      <c r="N1397" s="2">
        <v>0.34883720930232548</v>
      </c>
    </row>
    <row r="1398" spans="9:14" x14ac:dyDescent="0.3">
      <c r="I1398" s="9" t="s">
        <v>11</v>
      </c>
      <c r="J1398" t="s">
        <v>3071</v>
      </c>
      <c r="K1398" t="s">
        <v>4209</v>
      </c>
      <c r="L1398" s="8">
        <v>0</v>
      </c>
      <c r="M1398" s="8">
        <v>2.2222222222222219</v>
      </c>
      <c r="N1398" s="2">
        <v>0.34883720930232548</v>
      </c>
    </row>
    <row r="1399" spans="9:14" x14ac:dyDescent="0.3">
      <c r="I1399" s="9" t="s">
        <v>11</v>
      </c>
      <c r="J1399" t="s">
        <v>3072</v>
      </c>
      <c r="K1399" t="s">
        <v>4209</v>
      </c>
      <c r="L1399" s="8">
        <v>0</v>
      </c>
      <c r="M1399" s="8">
        <v>2.2222222222222219</v>
      </c>
      <c r="N1399" s="2">
        <v>0.34883720930232548</v>
      </c>
    </row>
    <row r="1400" spans="9:14" x14ac:dyDescent="0.3">
      <c r="I1400" s="9" t="s">
        <v>11</v>
      </c>
      <c r="J1400" t="s">
        <v>3073</v>
      </c>
      <c r="K1400" t="s">
        <v>4210</v>
      </c>
      <c r="L1400" s="8">
        <v>0</v>
      </c>
      <c r="M1400" s="8">
        <v>2.2222222222222219</v>
      </c>
      <c r="N1400" s="2">
        <v>0.34883720930232548</v>
      </c>
    </row>
    <row r="1401" spans="9:14" x14ac:dyDescent="0.3">
      <c r="I1401" s="9" t="s">
        <v>11</v>
      </c>
      <c r="J1401" t="s">
        <v>3074</v>
      </c>
      <c r="K1401" t="s">
        <v>4211</v>
      </c>
      <c r="L1401" s="8">
        <v>0</v>
      </c>
      <c r="M1401" s="8">
        <v>2.2222222222222219</v>
      </c>
      <c r="N1401" s="2">
        <v>0.34883720930232548</v>
      </c>
    </row>
    <row r="1402" spans="9:14" x14ac:dyDescent="0.3">
      <c r="I1402" s="9" t="s">
        <v>11</v>
      </c>
      <c r="J1402" t="s">
        <v>3075</v>
      </c>
      <c r="K1402" t="s">
        <v>4212</v>
      </c>
      <c r="L1402" s="8">
        <v>0</v>
      </c>
      <c r="M1402" s="8">
        <v>2.2222222222222219</v>
      </c>
      <c r="N1402" s="2">
        <v>0.34883720930232548</v>
      </c>
    </row>
    <row r="1403" spans="9:14" x14ac:dyDescent="0.3">
      <c r="I1403" s="9" t="s">
        <v>11</v>
      </c>
      <c r="J1403" t="s">
        <v>3076</v>
      </c>
      <c r="K1403" t="s">
        <v>4213</v>
      </c>
      <c r="L1403" s="8">
        <v>0</v>
      </c>
      <c r="M1403" s="8">
        <v>2.2222222222222219</v>
      </c>
      <c r="N1403" s="2">
        <v>0.34883720930232548</v>
      </c>
    </row>
    <row r="1404" spans="9:14" x14ac:dyDescent="0.3">
      <c r="I1404" s="9" t="s">
        <v>11</v>
      </c>
      <c r="J1404" t="s">
        <v>3077</v>
      </c>
      <c r="K1404" t="s">
        <v>4214</v>
      </c>
      <c r="L1404" s="8">
        <v>0</v>
      </c>
      <c r="M1404" s="8">
        <v>2.2222222222222219</v>
      </c>
      <c r="N1404" s="2">
        <v>0.34883720930232548</v>
      </c>
    </row>
    <row r="1405" spans="9:14" x14ac:dyDescent="0.3">
      <c r="I1405" s="9" t="s">
        <v>11</v>
      </c>
      <c r="J1405" t="s">
        <v>3078</v>
      </c>
      <c r="K1405" t="s">
        <v>4215</v>
      </c>
      <c r="L1405" s="8">
        <v>0</v>
      </c>
      <c r="M1405" s="8">
        <v>2.2222222222222219</v>
      </c>
      <c r="N1405" s="2">
        <v>0.34883720930232548</v>
      </c>
    </row>
    <row r="1406" spans="9:14" x14ac:dyDescent="0.3">
      <c r="I1406" s="9" t="s">
        <v>11</v>
      </c>
      <c r="J1406" t="s">
        <v>3079</v>
      </c>
      <c r="K1406" t="s">
        <v>4216</v>
      </c>
      <c r="L1406" s="8">
        <v>0</v>
      </c>
      <c r="M1406" s="8">
        <v>2.2222222222222219</v>
      </c>
      <c r="N1406" s="2">
        <v>0.34883720930232548</v>
      </c>
    </row>
    <row r="1407" spans="9:14" x14ac:dyDescent="0.3">
      <c r="I1407" s="9" t="s">
        <v>11</v>
      </c>
      <c r="J1407" t="s">
        <v>3080</v>
      </c>
      <c r="K1407" t="s">
        <v>4209</v>
      </c>
      <c r="L1407" s="8">
        <v>0</v>
      </c>
      <c r="M1407" s="8">
        <v>2.2222222222222219</v>
      </c>
      <c r="N1407" s="2">
        <v>0.34883720930232548</v>
      </c>
    </row>
    <row r="1408" spans="9:14" x14ac:dyDescent="0.3">
      <c r="I1408" s="9" t="s">
        <v>11</v>
      </c>
      <c r="J1408" t="s">
        <v>3081</v>
      </c>
      <c r="K1408" t="s">
        <v>4217</v>
      </c>
      <c r="L1408" s="8">
        <v>0</v>
      </c>
      <c r="M1408" s="8">
        <v>2.2222222222222219</v>
      </c>
      <c r="N1408" s="2">
        <v>0.34883720930232548</v>
      </c>
    </row>
    <row r="1409" spans="9:14" x14ac:dyDescent="0.3">
      <c r="I1409" s="9" t="s">
        <v>11</v>
      </c>
      <c r="J1409" t="s">
        <v>3082</v>
      </c>
      <c r="K1409" t="s">
        <v>4218</v>
      </c>
      <c r="L1409" s="8">
        <v>0</v>
      </c>
      <c r="M1409" s="8">
        <v>2.2222222222222219</v>
      </c>
      <c r="N1409" s="2">
        <v>0.34883720930232548</v>
      </c>
    </row>
    <row r="1410" spans="9:14" x14ac:dyDescent="0.3">
      <c r="I1410" s="9" t="s">
        <v>11</v>
      </c>
      <c r="J1410" t="s">
        <v>3083</v>
      </c>
      <c r="K1410" t="s">
        <v>4219</v>
      </c>
      <c r="L1410" s="8">
        <v>0</v>
      </c>
      <c r="M1410" s="8">
        <v>2.2222222222222219</v>
      </c>
      <c r="N1410" s="2">
        <v>0.34883720930232548</v>
      </c>
    </row>
    <row r="1411" spans="9:14" x14ac:dyDescent="0.3">
      <c r="I1411" s="9" t="s">
        <v>11</v>
      </c>
      <c r="J1411" t="s">
        <v>3084</v>
      </c>
      <c r="K1411" t="s">
        <v>4220</v>
      </c>
      <c r="L1411" s="8">
        <v>0</v>
      </c>
      <c r="M1411" s="8">
        <v>2.2222222222222219</v>
      </c>
      <c r="N1411" s="2">
        <v>0.34883720930232548</v>
      </c>
    </row>
    <row r="1412" spans="9:14" x14ac:dyDescent="0.3">
      <c r="I1412" s="9" t="s">
        <v>11</v>
      </c>
      <c r="J1412" t="s">
        <v>3085</v>
      </c>
      <c r="K1412" t="s">
        <v>4178</v>
      </c>
      <c r="L1412" s="8">
        <v>0</v>
      </c>
      <c r="M1412" s="8">
        <v>2.2222222222222219</v>
      </c>
      <c r="N1412" s="2">
        <v>0.34883720930232548</v>
      </c>
    </row>
    <row r="1413" spans="9:14" x14ac:dyDescent="0.3">
      <c r="I1413" s="9" t="s">
        <v>11</v>
      </c>
      <c r="J1413" t="s">
        <v>3086</v>
      </c>
      <c r="K1413" t="s">
        <v>4178</v>
      </c>
      <c r="L1413" s="8">
        <v>0</v>
      </c>
      <c r="M1413" s="8">
        <v>2.2222222222222219</v>
      </c>
      <c r="N1413" s="2">
        <v>0.34883720930232548</v>
      </c>
    </row>
    <row r="1414" spans="9:14" x14ac:dyDescent="0.3">
      <c r="I1414" s="9" t="s">
        <v>11</v>
      </c>
      <c r="J1414" t="s">
        <v>3087</v>
      </c>
      <c r="K1414" t="s">
        <v>4178</v>
      </c>
      <c r="L1414" s="8">
        <v>0</v>
      </c>
      <c r="M1414" s="8">
        <v>2.2222222222222219</v>
      </c>
      <c r="N1414" s="2">
        <v>0.34883720930232548</v>
      </c>
    </row>
    <row r="1415" spans="9:14" x14ac:dyDescent="0.3">
      <c r="I1415" s="9" t="s">
        <v>11</v>
      </c>
      <c r="J1415" t="s">
        <v>3088</v>
      </c>
      <c r="K1415" t="s">
        <v>4221</v>
      </c>
      <c r="L1415" s="8">
        <v>0</v>
      </c>
      <c r="M1415" s="8">
        <v>2.2222222222222219</v>
      </c>
      <c r="N1415" s="2">
        <v>0.34883720930232548</v>
      </c>
    </row>
    <row r="1416" spans="9:14" x14ac:dyDescent="0.3">
      <c r="I1416" s="9" t="s">
        <v>11</v>
      </c>
      <c r="J1416" t="s">
        <v>3089</v>
      </c>
      <c r="K1416" t="s">
        <v>4222</v>
      </c>
      <c r="L1416" s="8">
        <v>0</v>
      </c>
      <c r="M1416" s="8">
        <v>2.2222222222222219</v>
      </c>
      <c r="N1416" s="2">
        <v>0.34883720930232548</v>
      </c>
    </row>
    <row r="1417" spans="9:14" x14ac:dyDescent="0.3">
      <c r="I1417" s="9" t="s">
        <v>11</v>
      </c>
      <c r="J1417" t="s">
        <v>3090</v>
      </c>
      <c r="K1417" t="s">
        <v>4223</v>
      </c>
      <c r="L1417" s="8">
        <v>0</v>
      </c>
      <c r="M1417" s="8">
        <v>2.2222222222222219</v>
      </c>
      <c r="N1417" s="2">
        <v>0.34883720930232548</v>
      </c>
    </row>
    <row r="1418" spans="9:14" x14ac:dyDescent="0.3">
      <c r="I1418" s="9" t="s">
        <v>11</v>
      </c>
      <c r="J1418" t="s">
        <v>3091</v>
      </c>
      <c r="K1418" t="s">
        <v>4224</v>
      </c>
      <c r="L1418" s="8">
        <v>0</v>
      </c>
      <c r="M1418" s="8">
        <v>2.2222222222222219</v>
      </c>
      <c r="N1418" s="2">
        <v>0.34883720930232548</v>
      </c>
    </row>
    <row r="1419" spans="9:14" x14ac:dyDescent="0.3">
      <c r="I1419" s="9" t="s">
        <v>11</v>
      </c>
      <c r="J1419" t="s">
        <v>3092</v>
      </c>
      <c r="K1419" t="s">
        <v>4225</v>
      </c>
      <c r="L1419" s="8">
        <v>0</v>
      </c>
      <c r="M1419" s="8">
        <v>2.2222222222222219</v>
      </c>
      <c r="N1419" s="2">
        <v>0.34883720930232548</v>
      </c>
    </row>
    <row r="1420" spans="9:14" x14ac:dyDescent="0.3">
      <c r="I1420" s="9" t="s">
        <v>11</v>
      </c>
      <c r="J1420" t="s">
        <v>3093</v>
      </c>
      <c r="K1420" t="s">
        <v>4226</v>
      </c>
      <c r="L1420" s="8">
        <v>0</v>
      </c>
      <c r="M1420" s="8">
        <v>2.2222222222222219</v>
      </c>
      <c r="N1420" s="2">
        <v>0.34883720930232548</v>
      </c>
    </row>
    <row r="1421" spans="9:14" x14ac:dyDescent="0.3">
      <c r="I1421" s="9" t="s">
        <v>11</v>
      </c>
      <c r="J1421" t="s">
        <v>3094</v>
      </c>
      <c r="K1421" t="s">
        <v>4227</v>
      </c>
      <c r="L1421" s="8">
        <v>0</v>
      </c>
      <c r="M1421" s="8">
        <v>2.2222222222222219</v>
      </c>
      <c r="N1421" s="2">
        <v>0.34883720930232548</v>
      </c>
    </row>
    <row r="1422" spans="9:14" x14ac:dyDescent="0.3">
      <c r="I1422" s="9" t="s">
        <v>11</v>
      </c>
      <c r="J1422" t="s">
        <v>3095</v>
      </c>
      <c r="K1422" t="s">
        <v>4228</v>
      </c>
      <c r="L1422" s="8">
        <v>0</v>
      </c>
      <c r="M1422" s="8">
        <v>2.2222222222222219</v>
      </c>
      <c r="N1422" s="2">
        <v>0.34883720930232548</v>
      </c>
    </row>
    <row r="1423" spans="9:14" x14ac:dyDescent="0.3">
      <c r="I1423" s="9" t="s">
        <v>11</v>
      </c>
      <c r="J1423" t="s">
        <v>3096</v>
      </c>
      <c r="K1423" t="s">
        <v>4229</v>
      </c>
      <c r="L1423" s="8">
        <v>0</v>
      </c>
      <c r="M1423" s="8">
        <v>2.2222222222222219</v>
      </c>
      <c r="N1423" s="2">
        <v>0.34883720930232548</v>
      </c>
    </row>
    <row r="1424" spans="9:14" x14ac:dyDescent="0.3">
      <c r="I1424" s="9" t="s">
        <v>11</v>
      </c>
      <c r="J1424" t="s">
        <v>3097</v>
      </c>
      <c r="K1424" t="s">
        <v>4230</v>
      </c>
      <c r="L1424" s="8">
        <v>0</v>
      </c>
      <c r="M1424" s="8">
        <v>2.2222222222222219</v>
      </c>
      <c r="N1424" s="2">
        <v>0.34883720930232548</v>
      </c>
    </row>
    <row r="1425" spans="9:14" x14ac:dyDescent="0.3">
      <c r="I1425" s="9" t="s">
        <v>11</v>
      </c>
      <c r="J1425" t="s">
        <v>3098</v>
      </c>
      <c r="K1425" t="s">
        <v>4231</v>
      </c>
      <c r="L1425" s="8">
        <v>0</v>
      </c>
      <c r="M1425" s="8">
        <v>2.2222222222222219</v>
      </c>
      <c r="N1425" s="2">
        <v>0.34883720930232548</v>
      </c>
    </row>
    <row r="1426" spans="9:14" x14ac:dyDescent="0.3">
      <c r="I1426" s="9" t="s">
        <v>11</v>
      </c>
      <c r="J1426" t="s">
        <v>3099</v>
      </c>
      <c r="K1426" t="s">
        <v>4232</v>
      </c>
      <c r="L1426" s="8">
        <v>0</v>
      </c>
      <c r="M1426" s="8">
        <v>2.2222222222222219</v>
      </c>
      <c r="N1426" s="2">
        <v>0.34883720930232548</v>
      </c>
    </row>
    <row r="1427" spans="9:14" x14ac:dyDescent="0.3">
      <c r="I1427" s="9" t="s">
        <v>11</v>
      </c>
      <c r="J1427" t="s">
        <v>3100</v>
      </c>
      <c r="K1427" t="s">
        <v>4233</v>
      </c>
      <c r="L1427" s="8">
        <v>0</v>
      </c>
      <c r="M1427" s="8">
        <v>2.2222222222222219</v>
      </c>
      <c r="N1427" s="2">
        <v>0.34883720930232548</v>
      </c>
    </row>
    <row r="1428" spans="9:14" x14ac:dyDescent="0.3">
      <c r="I1428" s="9" t="s">
        <v>11</v>
      </c>
      <c r="J1428" t="s">
        <v>3101</v>
      </c>
      <c r="K1428" t="s">
        <v>4231</v>
      </c>
      <c r="L1428" s="8">
        <v>0</v>
      </c>
      <c r="M1428" s="8">
        <v>2.2222222222222219</v>
      </c>
      <c r="N1428" s="2">
        <v>0.34883720930232548</v>
      </c>
    </row>
    <row r="1429" spans="9:14" x14ac:dyDescent="0.3">
      <c r="I1429" s="9" t="s">
        <v>11</v>
      </c>
      <c r="J1429" t="s">
        <v>3102</v>
      </c>
      <c r="K1429" t="s">
        <v>4231</v>
      </c>
      <c r="L1429" s="8">
        <v>0</v>
      </c>
      <c r="M1429" s="8">
        <v>2.2222222222222219</v>
      </c>
      <c r="N1429" s="2">
        <v>0.34883720930232548</v>
      </c>
    </row>
    <row r="1430" spans="9:14" x14ac:dyDescent="0.3">
      <c r="I1430" s="9" t="s">
        <v>11</v>
      </c>
      <c r="J1430" t="s">
        <v>3103</v>
      </c>
      <c r="K1430" t="s">
        <v>4234</v>
      </c>
      <c r="L1430" s="8">
        <v>0</v>
      </c>
      <c r="M1430" s="8">
        <v>2.2222222222222219</v>
      </c>
      <c r="N1430" s="2">
        <v>0.34883720930232548</v>
      </c>
    </row>
    <row r="1431" spans="9:14" x14ac:dyDescent="0.3">
      <c r="I1431" s="9" t="s">
        <v>11</v>
      </c>
      <c r="J1431" t="s">
        <v>3104</v>
      </c>
      <c r="K1431" t="s">
        <v>4235</v>
      </c>
      <c r="L1431" s="8">
        <v>0</v>
      </c>
      <c r="M1431" s="8">
        <v>2.2222222222222219</v>
      </c>
      <c r="N1431" s="2">
        <v>0.34883720930232548</v>
      </c>
    </row>
    <row r="1432" spans="9:14" x14ac:dyDescent="0.3">
      <c r="I1432" s="9" t="s">
        <v>11</v>
      </c>
      <c r="J1432" t="s">
        <v>3105</v>
      </c>
      <c r="K1432" t="s">
        <v>4236</v>
      </c>
      <c r="L1432" s="8">
        <v>0</v>
      </c>
      <c r="M1432" s="8">
        <v>2.2222222222222219</v>
      </c>
      <c r="N1432" s="2">
        <v>0.34883720930232548</v>
      </c>
    </row>
    <row r="1433" spans="9:14" x14ac:dyDescent="0.3">
      <c r="I1433" s="9" t="s">
        <v>11</v>
      </c>
      <c r="J1433" t="s">
        <v>3106</v>
      </c>
      <c r="K1433" t="s">
        <v>4237</v>
      </c>
      <c r="L1433" s="8">
        <v>0</v>
      </c>
      <c r="M1433" s="8">
        <v>2.2222222222222219</v>
      </c>
      <c r="N1433" s="2">
        <v>0.34883720930232548</v>
      </c>
    </row>
    <row r="1434" spans="9:14" x14ac:dyDescent="0.3">
      <c r="I1434" s="9" t="s">
        <v>11</v>
      </c>
      <c r="J1434" t="s">
        <v>3107</v>
      </c>
      <c r="K1434" t="s">
        <v>4231</v>
      </c>
      <c r="L1434" s="8">
        <v>0</v>
      </c>
      <c r="M1434" s="8">
        <v>2.2222222222222219</v>
      </c>
      <c r="N1434" s="2">
        <v>0.34883720930232548</v>
      </c>
    </row>
    <row r="1435" spans="9:14" x14ac:dyDescent="0.3">
      <c r="I1435" s="9" t="s">
        <v>11</v>
      </c>
      <c r="J1435" t="s">
        <v>3108</v>
      </c>
      <c r="K1435" t="s">
        <v>4238</v>
      </c>
      <c r="L1435" s="8">
        <v>0</v>
      </c>
      <c r="M1435" s="8">
        <v>2.2222222222222219</v>
      </c>
      <c r="N1435" s="2">
        <v>0.34883720930232548</v>
      </c>
    </row>
    <row r="1436" spans="9:14" x14ac:dyDescent="0.3">
      <c r="I1436" s="9" t="s">
        <v>11</v>
      </c>
      <c r="J1436" t="s">
        <v>3109</v>
      </c>
      <c r="K1436" t="s">
        <v>4231</v>
      </c>
      <c r="L1436" s="8">
        <v>0</v>
      </c>
      <c r="M1436" s="8">
        <v>2.2222222222222219</v>
      </c>
      <c r="N1436" s="2">
        <v>0.34883720930232548</v>
      </c>
    </row>
    <row r="1437" spans="9:14" x14ac:dyDescent="0.3">
      <c r="I1437" s="9" t="s">
        <v>11</v>
      </c>
      <c r="J1437" t="s">
        <v>3110</v>
      </c>
      <c r="K1437" t="s">
        <v>4239</v>
      </c>
      <c r="L1437" s="8">
        <v>0</v>
      </c>
      <c r="M1437" s="8">
        <v>2.2222222222222219</v>
      </c>
      <c r="N1437" s="2">
        <v>0.34883720930232548</v>
      </c>
    </row>
    <row r="1438" spans="9:14" x14ac:dyDescent="0.3">
      <c r="I1438" s="9" t="s">
        <v>11</v>
      </c>
      <c r="J1438" t="s">
        <v>3111</v>
      </c>
      <c r="K1438" t="s">
        <v>4240</v>
      </c>
      <c r="L1438" s="8">
        <v>0</v>
      </c>
      <c r="M1438" s="8">
        <v>2.2222222222222219</v>
      </c>
      <c r="N1438" s="2">
        <v>0.34883720930232548</v>
      </c>
    </row>
    <row r="1439" spans="9:14" x14ac:dyDescent="0.3">
      <c r="I1439" s="9" t="s">
        <v>11</v>
      </c>
      <c r="J1439" t="s">
        <v>3112</v>
      </c>
      <c r="K1439" t="s">
        <v>4241</v>
      </c>
      <c r="L1439" s="8">
        <v>0</v>
      </c>
      <c r="M1439" s="8">
        <v>2.2222222222222219</v>
      </c>
      <c r="N1439" s="2">
        <v>0.34883720930232548</v>
      </c>
    </row>
    <row r="1440" spans="9:14" x14ac:dyDescent="0.3">
      <c r="I1440" s="9" t="s">
        <v>11</v>
      </c>
      <c r="J1440" t="s">
        <v>3113</v>
      </c>
      <c r="K1440" t="s">
        <v>4231</v>
      </c>
      <c r="L1440" s="8">
        <v>0</v>
      </c>
      <c r="M1440" s="8">
        <v>2.2222222222222219</v>
      </c>
      <c r="N1440" s="2">
        <v>0.34883720930232548</v>
      </c>
    </row>
    <row r="1441" spans="9:14" x14ac:dyDescent="0.3">
      <c r="I1441" s="9" t="s">
        <v>11</v>
      </c>
      <c r="J1441" t="s">
        <v>3114</v>
      </c>
      <c r="K1441" t="s">
        <v>4242</v>
      </c>
      <c r="L1441" s="8">
        <v>0</v>
      </c>
      <c r="M1441" s="8">
        <v>2.2222222222222219</v>
      </c>
      <c r="N1441" s="2">
        <v>0.34883720930232548</v>
      </c>
    </row>
    <row r="1442" spans="9:14" x14ac:dyDescent="0.3">
      <c r="I1442" s="9" t="s">
        <v>11</v>
      </c>
      <c r="J1442" t="s">
        <v>3115</v>
      </c>
      <c r="K1442" t="s">
        <v>4231</v>
      </c>
      <c r="L1442" s="8">
        <v>0</v>
      </c>
      <c r="M1442" s="8">
        <v>2.2222222222222219</v>
      </c>
      <c r="N1442" s="2">
        <v>0.34883720930232548</v>
      </c>
    </row>
    <row r="1443" spans="9:14" x14ac:dyDescent="0.3">
      <c r="I1443" s="9" t="s">
        <v>11</v>
      </c>
      <c r="J1443" t="s">
        <v>3116</v>
      </c>
      <c r="K1443" t="s">
        <v>4231</v>
      </c>
      <c r="L1443" s="8">
        <v>0</v>
      </c>
      <c r="M1443" s="8">
        <v>2.2222222222222219</v>
      </c>
      <c r="N1443" s="2">
        <v>0.34883720930232548</v>
      </c>
    </row>
    <row r="1444" spans="9:14" x14ac:dyDescent="0.3">
      <c r="I1444" s="9" t="s">
        <v>11</v>
      </c>
      <c r="J1444" t="s">
        <v>3117</v>
      </c>
      <c r="K1444" t="s">
        <v>4231</v>
      </c>
      <c r="L1444" s="8">
        <v>0</v>
      </c>
      <c r="M1444" s="8">
        <v>2.2222222222222219</v>
      </c>
      <c r="N1444" s="2">
        <v>0.34883720930232548</v>
      </c>
    </row>
    <row r="1445" spans="9:14" x14ac:dyDescent="0.3">
      <c r="I1445" s="9" t="s">
        <v>11</v>
      </c>
      <c r="J1445" t="s">
        <v>3118</v>
      </c>
      <c r="K1445" t="s">
        <v>4231</v>
      </c>
      <c r="L1445" s="8">
        <v>0</v>
      </c>
      <c r="M1445" s="8">
        <v>2.2222222222222219</v>
      </c>
      <c r="N1445" s="2">
        <v>0.34883720930232548</v>
      </c>
    </row>
    <row r="1446" spans="9:14" x14ac:dyDescent="0.3">
      <c r="I1446" s="9" t="s">
        <v>11</v>
      </c>
      <c r="J1446" t="s">
        <v>3119</v>
      </c>
      <c r="K1446" t="s">
        <v>4231</v>
      </c>
      <c r="L1446" s="8">
        <v>0</v>
      </c>
      <c r="M1446" s="8">
        <v>2.2222222222222219</v>
      </c>
      <c r="N1446" s="2">
        <v>0.34883720930232548</v>
      </c>
    </row>
    <row r="1447" spans="9:14" x14ac:dyDescent="0.3">
      <c r="I1447" s="9" t="s">
        <v>11</v>
      </c>
      <c r="J1447" t="s">
        <v>3120</v>
      </c>
      <c r="K1447" t="s">
        <v>4231</v>
      </c>
      <c r="L1447" s="8">
        <v>0</v>
      </c>
      <c r="M1447" s="8">
        <v>2.2222222222222219</v>
      </c>
      <c r="N1447" s="2">
        <v>0.34883720930232548</v>
      </c>
    </row>
    <row r="1448" spans="9:14" x14ac:dyDescent="0.3">
      <c r="I1448" s="9" t="s">
        <v>11</v>
      </c>
      <c r="J1448" t="s">
        <v>3121</v>
      </c>
      <c r="K1448" t="s">
        <v>4231</v>
      </c>
      <c r="L1448" s="8">
        <v>0</v>
      </c>
      <c r="M1448" s="8">
        <v>2.2222222222222219</v>
      </c>
      <c r="N1448" s="2">
        <v>0.34883720930232548</v>
      </c>
    </row>
    <row r="1449" spans="9:14" x14ac:dyDescent="0.3">
      <c r="I1449" s="9" t="s">
        <v>11</v>
      </c>
      <c r="J1449" t="s">
        <v>3122</v>
      </c>
      <c r="K1449" t="s">
        <v>4231</v>
      </c>
      <c r="L1449" s="8">
        <v>0</v>
      </c>
      <c r="M1449" s="8">
        <v>2.2222222222222219</v>
      </c>
      <c r="N1449" s="2">
        <v>0.34883720930232548</v>
      </c>
    </row>
    <row r="1450" spans="9:14" x14ac:dyDescent="0.3">
      <c r="I1450" s="9" t="s">
        <v>11</v>
      </c>
      <c r="J1450" t="s">
        <v>3123</v>
      </c>
      <c r="K1450" t="s">
        <v>4243</v>
      </c>
      <c r="L1450" s="8">
        <v>0</v>
      </c>
      <c r="M1450" s="8">
        <v>2.2222222222222219</v>
      </c>
      <c r="N1450" s="2">
        <v>0.34883720930232548</v>
      </c>
    </row>
    <row r="1451" spans="9:14" x14ac:dyDescent="0.3">
      <c r="I1451" s="9" t="s">
        <v>11</v>
      </c>
      <c r="J1451" t="s">
        <v>3124</v>
      </c>
      <c r="K1451" t="s">
        <v>4231</v>
      </c>
      <c r="L1451" s="8">
        <v>0</v>
      </c>
      <c r="M1451" s="8">
        <v>2.2222222222222219</v>
      </c>
      <c r="N1451" s="2">
        <v>0.34883720930232548</v>
      </c>
    </row>
    <row r="1452" spans="9:14" x14ac:dyDescent="0.3">
      <c r="I1452" s="9" t="s">
        <v>11</v>
      </c>
      <c r="J1452" t="s">
        <v>3125</v>
      </c>
      <c r="K1452" t="s">
        <v>4231</v>
      </c>
      <c r="L1452" s="8">
        <v>0</v>
      </c>
      <c r="M1452" s="8">
        <v>2.2222222222222219</v>
      </c>
      <c r="N1452" s="2">
        <v>0.34883720930232548</v>
      </c>
    </row>
    <row r="1453" spans="9:14" x14ac:dyDescent="0.3">
      <c r="I1453" s="9" t="s">
        <v>11</v>
      </c>
      <c r="J1453" t="s">
        <v>3126</v>
      </c>
      <c r="K1453" t="s">
        <v>4176</v>
      </c>
      <c r="L1453" s="8">
        <v>0</v>
      </c>
      <c r="M1453" s="8">
        <v>2.2222222222222219</v>
      </c>
      <c r="N1453" s="2">
        <v>0.34883720930232548</v>
      </c>
    </row>
    <row r="1454" spans="9:14" x14ac:dyDescent="0.3">
      <c r="I1454" s="9" t="s">
        <v>11</v>
      </c>
      <c r="J1454" t="s">
        <v>3127</v>
      </c>
      <c r="K1454" t="s">
        <v>4244</v>
      </c>
      <c r="L1454" s="8">
        <v>0</v>
      </c>
      <c r="M1454" s="8">
        <v>2.2222222222222219</v>
      </c>
      <c r="N1454" s="2">
        <v>0.34883720930232548</v>
      </c>
    </row>
    <row r="1455" spans="9:14" x14ac:dyDescent="0.3">
      <c r="I1455" s="9" t="s">
        <v>11</v>
      </c>
      <c r="J1455" t="s">
        <v>3128</v>
      </c>
      <c r="K1455" t="s">
        <v>4245</v>
      </c>
      <c r="L1455" s="8">
        <v>0</v>
      </c>
      <c r="M1455" s="8">
        <v>2.2222222222222219</v>
      </c>
      <c r="N1455" s="2">
        <v>0.34883720930232548</v>
      </c>
    </row>
    <row r="1456" spans="9:14" x14ac:dyDescent="0.3">
      <c r="I1456" s="9" t="s">
        <v>11</v>
      </c>
      <c r="J1456" t="s">
        <v>3129</v>
      </c>
      <c r="K1456" t="s">
        <v>4246</v>
      </c>
      <c r="L1456" s="8">
        <v>0</v>
      </c>
      <c r="M1456" s="8">
        <v>2.2222222222222219</v>
      </c>
      <c r="N1456" s="2">
        <v>0.34883720930232548</v>
      </c>
    </row>
    <row r="1457" spans="9:14" x14ac:dyDescent="0.3">
      <c r="I1457" s="9" t="s">
        <v>11</v>
      </c>
      <c r="J1457" t="s">
        <v>3130</v>
      </c>
      <c r="K1457" t="s">
        <v>4176</v>
      </c>
      <c r="L1457" s="8">
        <v>0</v>
      </c>
      <c r="M1457" s="8">
        <v>2.2222222222222219</v>
      </c>
      <c r="N1457" s="2">
        <v>0.34883720930232548</v>
      </c>
    </row>
    <row r="1458" spans="9:14" x14ac:dyDescent="0.3">
      <c r="I1458" s="9" t="s">
        <v>11</v>
      </c>
      <c r="J1458" t="s">
        <v>3131</v>
      </c>
      <c r="K1458" t="s">
        <v>4247</v>
      </c>
      <c r="L1458" s="8">
        <v>0</v>
      </c>
      <c r="M1458" s="8">
        <v>2.2222222222222219</v>
      </c>
      <c r="N1458" s="2">
        <v>0.34883720930232548</v>
      </c>
    </row>
    <row r="1459" spans="9:14" x14ac:dyDescent="0.3">
      <c r="I1459" s="9" t="s">
        <v>11</v>
      </c>
      <c r="J1459" t="s">
        <v>3132</v>
      </c>
      <c r="K1459" t="s">
        <v>4176</v>
      </c>
      <c r="L1459" s="8">
        <v>0</v>
      </c>
      <c r="M1459" s="8">
        <v>2.2222222222222219</v>
      </c>
      <c r="N1459" s="2">
        <v>0.34883720930232548</v>
      </c>
    </row>
    <row r="1460" spans="9:14" x14ac:dyDescent="0.3">
      <c r="I1460" s="9" t="s">
        <v>11</v>
      </c>
      <c r="J1460" t="s">
        <v>3133</v>
      </c>
      <c r="K1460" t="s">
        <v>4176</v>
      </c>
      <c r="L1460" s="8">
        <v>0</v>
      </c>
      <c r="M1460" s="8">
        <v>2.2222222222222219</v>
      </c>
      <c r="N1460" s="2">
        <v>0.34883720930232548</v>
      </c>
    </row>
    <row r="1461" spans="9:14" x14ac:dyDescent="0.3">
      <c r="I1461" s="9" t="s">
        <v>11</v>
      </c>
      <c r="J1461" t="s">
        <v>3134</v>
      </c>
      <c r="K1461" t="s">
        <v>4248</v>
      </c>
      <c r="L1461" s="8">
        <v>0</v>
      </c>
      <c r="M1461" s="8">
        <v>2.2222222222222219</v>
      </c>
      <c r="N1461" s="2">
        <v>0.34883720930232548</v>
      </c>
    </row>
    <row r="1462" spans="9:14" x14ac:dyDescent="0.3">
      <c r="I1462" s="9" t="s">
        <v>11</v>
      </c>
      <c r="J1462" t="s">
        <v>3135</v>
      </c>
      <c r="K1462" t="s">
        <v>4249</v>
      </c>
      <c r="L1462" s="8">
        <v>0</v>
      </c>
      <c r="M1462" s="8">
        <v>2.2222222222222219</v>
      </c>
      <c r="N1462" s="2">
        <v>0.34883720930232548</v>
      </c>
    </row>
    <row r="1463" spans="9:14" x14ac:dyDescent="0.3">
      <c r="I1463" s="9" t="s">
        <v>11</v>
      </c>
      <c r="J1463" t="s">
        <v>3136</v>
      </c>
      <c r="K1463" t="s">
        <v>4176</v>
      </c>
      <c r="L1463" s="8">
        <v>0</v>
      </c>
      <c r="M1463" s="8">
        <v>2.2222222222222219</v>
      </c>
      <c r="N1463" s="2">
        <v>0.34883720930232548</v>
      </c>
    </row>
    <row r="1464" spans="9:14" x14ac:dyDescent="0.3">
      <c r="I1464" s="9" t="s">
        <v>11</v>
      </c>
      <c r="J1464" t="s">
        <v>3137</v>
      </c>
      <c r="K1464" t="s">
        <v>4250</v>
      </c>
      <c r="L1464" s="8">
        <v>15.47619047619048</v>
      </c>
      <c r="M1464" s="8">
        <v>8.8888888888888893</v>
      </c>
      <c r="N1464" s="2">
        <v>0.41461669325378908</v>
      </c>
    </row>
    <row r="1465" spans="9:14" x14ac:dyDescent="0.3">
      <c r="I1465" s="9" t="s">
        <v>11</v>
      </c>
      <c r="J1465" t="s">
        <v>3138</v>
      </c>
      <c r="K1465" t="s">
        <v>4251</v>
      </c>
      <c r="L1465" s="8">
        <v>2.3809523809523809</v>
      </c>
      <c r="M1465" s="8">
        <v>0</v>
      </c>
      <c r="N1465" s="2">
        <v>0.54215116279069753</v>
      </c>
    </row>
    <row r="1466" spans="9:14" x14ac:dyDescent="0.3">
      <c r="I1466" s="9" t="s">
        <v>11</v>
      </c>
      <c r="J1466" t="s">
        <v>3139</v>
      </c>
      <c r="K1466" t="s">
        <v>4252</v>
      </c>
      <c r="L1466" s="8">
        <v>2.3809523809523809</v>
      </c>
      <c r="M1466" s="8">
        <v>0</v>
      </c>
      <c r="N1466" s="2">
        <v>0.54215116279069753</v>
      </c>
    </row>
    <row r="1467" spans="9:14" x14ac:dyDescent="0.3">
      <c r="I1467" s="9" t="s">
        <v>11</v>
      </c>
      <c r="J1467" t="s">
        <v>3140</v>
      </c>
      <c r="K1467" t="s">
        <v>4251</v>
      </c>
      <c r="L1467" s="8">
        <v>2.3809523809523809</v>
      </c>
      <c r="M1467" s="8">
        <v>0</v>
      </c>
      <c r="N1467" s="2">
        <v>0.54215116279069753</v>
      </c>
    </row>
    <row r="1468" spans="9:14" x14ac:dyDescent="0.3">
      <c r="I1468" s="9" t="s">
        <v>11</v>
      </c>
      <c r="J1468" t="s">
        <v>3141</v>
      </c>
      <c r="K1468" t="s">
        <v>4253</v>
      </c>
      <c r="L1468" s="8">
        <v>2.3809523809523809</v>
      </c>
      <c r="M1468" s="8">
        <v>0</v>
      </c>
      <c r="N1468" s="2">
        <v>0.54215116279069753</v>
      </c>
    </row>
    <row r="1469" spans="9:14" x14ac:dyDescent="0.3">
      <c r="I1469" s="9" t="s">
        <v>11</v>
      </c>
      <c r="J1469" t="s">
        <v>3142</v>
      </c>
      <c r="K1469" t="s">
        <v>4251</v>
      </c>
      <c r="L1469" s="8">
        <v>2.3809523809523809</v>
      </c>
      <c r="M1469" s="8">
        <v>0</v>
      </c>
      <c r="N1469" s="2">
        <v>0.54215116279069753</v>
      </c>
    </row>
    <row r="1470" spans="9:14" x14ac:dyDescent="0.3">
      <c r="I1470" s="9" t="s">
        <v>11</v>
      </c>
      <c r="J1470" t="s">
        <v>3143</v>
      </c>
      <c r="K1470" t="s">
        <v>4254</v>
      </c>
      <c r="L1470" s="8">
        <v>2.3809523809523809</v>
      </c>
      <c r="M1470" s="8">
        <v>0</v>
      </c>
      <c r="N1470" s="2">
        <v>0.54215116279069753</v>
      </c>
    </row>
    <row r="1471" spans="9:14" x14ac:dyDescent="0.3">
      <c r="I1471" s="9" t="s">
        <v>11</v>
      </c>
      <c r="J1471" t="s">
        <v>3144</v>
      </c>
      <c r="K1471" t="s">
        <v>4251</v>
      </c>
      <c r="L1471" s="8">
        <v>2.3809523809523809</v>
      </c>
      <c r="M1471" s="8">
        <v>0</v>
      </c>
      <c r="N1471" s="2">
        <v>0.54215116279069753</v>
      </c>
    </row>
    <row r="1472" spans="9:14" x14ac:dyDescent="0.3">
      <c r="I1472" s="9" t="s">
        <v>11</v>
      </c>
      <c r="J1472" t="s">
        <v>3145</v>
      </c>
      <c r="K1472" t="s">
        <v>4251</v>
      </c>
      <c r="L1472" s="8">
        <v>2.3809523809523809</v>
      </c>
      <c r="M1472" s="8">
        <v>0</v>
      </c>
      <c r="N1472" s="2">
        <v>0.54215116279069753</v>
      </c>
    </row>
    <row r="1473" spans="9:14" x14ac:dyDescent="0.3">
      <c r="I1473" s="9" t="s">
        <v>11</v>
      </c>
      <c r="J1473" t="s">
        <v>3146</v>
      </c>
      <c r="K1473" t="s">
        <v>4255</v>
      </c>
      <c r="L1473" s="8">
        <v>2.3809523809523809</v>
      </c>
      <c r="M1473" s="8">
        <v>0</v>
      </c>
      <c r="N1473" s="2">
        <v>0.54215116279069753</v>
      </c>
    </row>
    <row r="1474" spans="9:14" x14ac:dyDescent="0.3">
      <c r="I1474" s="9" t="s">
        <v>11</v>
      </c>
      <c r="J1474" t="s">
        <v>3147</v>
      </c>
      <c r="K1474" t="s">
        <v>4256</v>
      </c>
      <c r="L1474" s="8">
        <v>2.3809523809523809</v>
      </c>
      <c r="M1474" s="8">
        <v>0</v>
      </c>
      <c r="N1474" s="2">
        <v>0.54215116279069753</v>
      </c>
    </row>
    <row r="1475" spans="9:14" x14ac:dyDescent="0.3">
      <c r="I1475" s="9" t="s">
        <v>11</v>
      </c>
      <c r="J1475" t="s">
        <v>3148</v>
      </c>
      <c r="K1475" t="s">
        <v>4251</v>
      </c>
      <c r="L1475" s="8">
        <v>2.3809523809523809</v>
      </c>
      <c r="M1475" s="8">
        <v>0</v>
      </c>
      <c r="N1475" s="2">
        <v>0.54215116279069753</v>
      </c>
    </row>
    <row r="1476" spans="9:14" x14ac:dyDescent="0.3">
      <c r="I1476" s="9" t="s">
        <v>11</v>
      </c>
      <c r="J1476" t="s">
        <v>3149</v>
      </c>
      <c r="K1476" t="s">
        <v>4257</v>
      </c>
      <c r="L1476" s="8">
        <v>2.3809523809523809</v>
      </c>
      <c r="M1476" s="8">
        <v>0</v>
      </c>
      <c r="N1476" s="2">
        <v>0.54215116279069753</v>
      </c>
    </row>
    <row r="1477" spans="9:14" x14ac:dyDescent="0.3">
      <c r="I1477" s="9" t="s">
        <v>11</v>
      </c>
      <c r="J1477" t="s">
        <v>3150</v>
      </c>
      <c r="K1477" t="s">
        <v>4258</v>
      </c>
      <c r="L1477" s="8">
        <v>2.3809523809523809</v>
      </c>
      <c r="M1477" s="8">
        <v>0</v>
      </c>
      <c r="N1477" s="2">
        <v>0.54215116279069753</v>
      </c>
    </row>
    <row r="1478" spans="9:14" x14ac:dyDescent="0.3">
      <c r="I1478" s="9" t="s">
        <v>11</v>
      </c>
      <c r="J1478" t="s">
        <v>3151</v>
      </c>
      <c r="K1478" t="s">
        <v>4259</v>
      </c>
      <c r="L1478" s="8">
        <v>2.3809523809523809</v>
      </c>
      <c r="M1478" s="8">
        <v>0</v>
      </c>
      <c r="N1478" s="2">
        <v>0.54215116279069753</v>
      </c>
    </row>
    <row r="1479" spans="9:14" x14ac:dyDescent="0.3">
      <c r="I1479" s="9" t="s">
        <v>11</v>
      </c>
      <c r="J1479" t="s">
        <v>3152</v>
      </c>
      <c r="K1479" t="s">
        <v>4260</v>
      </c>
      <c r="L1479" s="8">
        <v>2.3809523809523809</v>
      </c>
      <c r="M1479" s="8">
        <v>0</v>
      </c>
      <c r="N1479" s="2">
        <v>0.54215116279069753</v>
      </c>
    </row>
    <row r="1480" spans="9:14" x14ac:dyDescent="0.3">
      <c r="I1480" s="9" t="s">
        <v>11</v>
      </c>
      <c r="J1480" t="s">
        <v>3153</v>
      </c>
      <c r="K1480" t="s">
        <v>4261</v>
      </c>
      <c r="L1480" s="8">
        <v>2.3809523809523809</v>
      </c>
      <c r="M1480" s="8">
        <v>0</v>
      </c>
      <c r="N1480" s="2">
        <v>0.54215116279069753</v>
      </c>
    </row>
    <row r="1481" spans="9:14" x14ac:dyDescent="0.3">
      <c r="I1481" s="9" t="s">
        <v>11</v>
      </c>
      <c r="J1481" t="s">
        <v>3154</v>
      </c>
      <c r="K1481" t="s">
        <v>4262</v>
      </c>
      <c r="L1481" s="8">
        <v>2.3809523809523809</v>
      </c>
      <c r="M1481" s="8">
        <v>0</v>
      </c>
      <c r="N1481" s="2">
        <v>0.54215116279069753</v>
      </c>
    </row>
    <row r="1482" spans="9:14" x14ac:dyDescent="0.3">
      <c r="I1482" s="9" t="s">
        <v>11</v>
      </c>
      <c r="J1482" t="s">
        <v>3155</v>
      </c>
      <c r="K1482" t="s">
        <v>4263</v>
      </c>
      <c r="L1482" s="8">
        <v>2.3809523809523809</v>
      </c>
      <c r="M1482" s="8">
        <v>0</v>
      </c>
      <c r="N1482" s="2">
        <v>0.54215116279069753</v>
      </c>
    </row>
    <row r="1483" spans="9:14" x14ac:dyDescent="0.3">
      <c r="I1483" s="9" t="s">
        <v>11</v>
      </c>
      <c r="J1483" t="s">
        <v>3156</v>
      </c>
      <c r="K1483" t="s">
        <v>4264</v>
      </c>
      <c r="L1483" s="8">
        <v>2.3809523809523809</v>
      </c>
      <c r="M1483" s="8">
        <v>0</v>
      </c>
      <c r="N1483" s="2">
        <v>0.54215116279069753</v>
      </c>
    </row>
    <row r="1484" spans="9:14" x14ac:dyDescent="0.3">
      <c r="I1484" s="9" t="s">
        <v>11</v>
      </c>
      <c r="J1484" t="s">
        <v>3157</v>
      </c>
      <c r="K1484" t="s">
        <v>4265</v>
      </c>
      <c r="L1484" s="8">
        <v>2.3809523809523809</v>
      </c>
      <c r="M1484" s="8">
        <v>0</v>
      </c>
      <c r="N1484" s="2">
        <v>0.54215116279069753</v>
      </c>
    </row>
    <row r="1485" spans="9:14" x14ac:dyDescent="0.3">
      <c r="I1485" s="9" t="s">
        <v>11</v>
      </c>
      <c r="J1485" t="s">
        <v>3158</v>
      </c>
      <c r="K1485" t="s">
        <v>4266</v>
      </c>
      <c r="L1485" s="8">
        <v>2.3809523809523809</v>
      </c>
      <c r="M1485" s="8">
        <v>0</v>
      </c>
      <c r="N1485" s="2">
        <v>0.54215116279069753</v>
      </c>
    </row>
    <row r="1486" spans="9:14" x14ac:dyDescent="0.3">
      <c r="I1486" s="9" t="s">
        <v>11</v>
      </c>
      <c r="J1486" t="s">
        <v>3159</v>
      </c>
      <c r="K1486" t="s">
        <v>4267</v>
      </c>
      <c r="L1486" s="8">
        <v>2.3809523809523809</v>
      </c>
      <c r="M1486" s="8">
        <v>0</v>
      </c>
      <c r="N1486" s="2">
        <v>0.54215116279069753</v>
      </c>
    </row>
    <row r="1487" spans="9:14" x14ac:dyDescent="0.3">
      <c r="I1487" s="9" t="s">
        <v>11</v>
      </c>
      <c r="J1487" t="s">
        <v>3160</v>
      </c>
      <c r="K1487" t="s">
        <v>4268</v>
      </c>
      <c r="L1487" s="8">
        <v>2.3809523809523809</v>
      </c>
      <c r="M1487" s="8">
        <v>0</v>
      </c>
      <c r="N1487" s="2">
        <v>0.54215116279069753</v>
      </c>
    </row>
    <row r="1488" spans="9:14" x14ac:dyDescent="0.3">
      <c r="I1488" s="9" t="s">
        <v>11</v>
      </c>
      <c r="J1488" t="s">
        <v>3161</v>
      </c>
      <c r="K1488" t="s">
        <v>4269</v>
      </c>
      <c r="L1488" s="8">
        <v>2.3809523809523809</v>
      </c>
      <c r="M1488" s="8">
        <v>0</v>
      </c>
      <c r="N1488" s="2">
        <v>0.54215116279069753</v>
      </c>
    </row>
    <row r="1489" spans="9:14" x14ac:dyDescent="0.3">
      <c r="I1489" s="9" t="s">
        <v>11</v>
      </c>
      <c r="J1489" t="s">
        <v>3162</v>
      </c>
      <c r="K1489" t="s">
        <v>4251</v>
      </c>
      <c r="L1489" s="8">
        <v>2.3809523809523809</v>
      </c>
      <c r="M1489" s="8">
        <v>0</v>
      </c>
      <c r="N1489" s="2">
        <v>0.54215116279069753</v>
      </c>
    </row>
    <row r="1490" spans="9:14" x14ac:dyDescent="0.3">
      <c r="I1490" s="9" t="s">
        <v>11</v>
      </c>
      <c r="J1490" t="s">
        <v>3163</v>
      </c>
      <c r="K1490" t="s">
        <v>4270</v>
      </c>
      <c r="L1490" s="8">
        <v>2.3809523809523809</v>
      </c>
      <c r="M1490" s="8">
        <v>0</v>
      </c>
      <c r="N1490" s="2">
        <v>0.54215116279069753</v>
      </c>
    </row>
    <row r="1491" spans="9:14" x14ac:dyDescent="0.3">
      <c r="I1491" s="9" t="s">
        <v>11</v>
      </c>
      <c r="J1491" t="s">
        <v>3164</v>
      </c>
      <c r="K1491" t="s">
        <v>4251</v>
      </c>
      <c r="L1491" s="8">
        <v>2.3809523809523809</v>
      </c>
      <c r="M1491" s="8">
        <v>0</v>
      </c>
      <c r="N1491" s="2">
        <v>0.54215116279069753</v>
      </c>
    </row>
    <row r="1492" spans="9:14" x14ac:dyDescent="0.3">
      <c r="I1492" s="9" t="s">
        <v>11</v>
      </c>
      <c r="J1492" t="s">
        <v>3165</v>
      </c>
      <c r="K1492" t="s">
        <v>4251</v>
      </c>
      <c r="L1492" s="8">
        <v>2.3809523809523809</v>
      </c>
      <c r="M1492" s="8">
        <v>0</v>
      </c>
      <c r="N1492" s="2">
        <v>0.54215116279069753</v>
      </c>
    </row>
    <row r="1493" spans="9:14" x14ac:dyDescent="0.3">
      <c r="I1493" s="9" t="s">
        <v>11</v>
      </c>
      <c r="J1493" t="s">
        <v>3166</v>
      </c>
      <c r="K1493" t="s">
        <v>4251</v>
      </c>
      <c r="L1493" s="8">
        <v>2.3809523809523809</v>
      </c>
      <c r="M1493" s="8">
        <v>0</v>
      </c>
      <c r="N1493" s="2">
        <v>0.54215116279069753</v>
      </c>
    </row>
    <row r="1494" spans="9:14" x14ac:dyDescent="0.3">
      <c r="I1494" s="9" t="s">
        <v>11</v>
      </c>
      <c r="J1494" t="s">
        <v>3167</v>
      </c>
      <c r="K1494" t="s">
        <v>4251</v>
      </c>
      <c r="L1494" s="8">
        <v>2.3809523809523809</v>
      </c>
      <c r="M1494" s="8">
        <v>0</v>
      </c>
      <c r="N1494" s="2">
        <v>0.54215116279069753</v>
      </c>
    </row>
    <row r="1495" spans="9:14" x14ac:dyDescent="0.3">
      <c r="I1495" s="9" t="s">
        <v>11</v>
      </c>
      <c r="J1495" t="s">
        <v>3168</v>
      </c>
      <c r="K1495" t="s">
        <v>4251</v>
      </c>
      <c r="L1495" s="8">
        <v>2.3809523809523809</v>
      </c>
      <c r="M1495" s="8">
        <v>0</v>
      </c>
      <c r="N1495" s="2">
        <v>0.54215116279069753</v>
      </c>
    </row>
    <row r="1496" spans="9:14" x14ac:dyDescent="0.3">
      <c r="I1496" s="9" t="s">
        <v>11</v>
      </c>
      <c r="J1496" t="s">
        <v>3169</v>
      </c>
      <c r="K1496" t="s">
        <v>4251</v>
      </c>
      <c r="L1496" s="8">
        <v>2.3809523809523809</v>
      </c>
      <c r="M1496" s="8">
        <v>0</v>
      </c>
      <c r="N1496" s="2">
        <v>0.54215116279069753</v>
      </c>
    </row>
    <row r="1497" spans="9:14" x14ac:dyDescent="0.3">
      <c r="I1497" s="9" t="s">
        <v>11</v>
      </c>
      <c r="J1497" t="s">
        <v>3170</v>
      </c>
      <c r="K1497" t="s">
        <v>4251</v>
      </c>
      <c r="L1497" s="8">
        <v>2.3809523809523809</v>
      </c>
      <c r="M1497" s="8">
        <v>0</v>
      </c>
      <c r="N1497" s="2">
        <v>0.54215116279069753</v>
      </c>
    </row>
    <row r="1498" spans="9:14" x14ac:dyDescent="0.3">
      <c r="I1498" s="9" t="s">
        <v>11</v>
      </c>
      <c r="J1498" t="s">
        <v>3171</v>
      </c>
      <c r="K1498" t="s">
        <v>4251</v>
      </c>
      <c r="L1498" s="8">
        <v>2.3809523809523809</v>
      </c>
      <c r="M1498" s="8">
        <v>0</v>
      </c>
      <c r="N1498" s="2">
        <v>0.54215116279069753</v>
      </c>
    </row>
    <row r="1499" spans="9:14" x14ac:dyDescent="0.3">
      <c r="I1499" s="9" t="s">
        <v>11</v>
      </c>
      <c r="J1499" t="s">
        <v>3172</v>
      </c>
      <c r="K1499" t="s">
        <v>4251</v>
      </c>
      <c r="L1499" s="8">
        <v>2.3809523809523809</v>
      </c>
      <c r="M1499" s="8">
        <v>0</v>
      </c>
      <c r="N1499" s="2">
        <v>0.54215116279069753</v>
      </c>
    </row>
    <row r="1500" spans="9:14" x14ac:dyDescent="0.3">
      <c r="I1500" s="9" t="s">
        <v>11</v>
      </c>
      <c r="J1500" t="s">
        <v>3173</v>
      </c>
      <c r="K1500" t="s">
        <v>4251</v>
      </c>
      <c r="L1500" s="8">
        <v>2.3809523809523809</v>
      </c>
      <c r="M1500" s="8">
        <v>0</v>
      </c>
      <c r="N1500" s="2">
        <v>0.54215116279069753</v>
      </c>
    </row>
    <row r="1501" spans="9:14" x14ac:dyDescent="0.3">
      <c r="I1501" s="9" t="s">
        <v>11</v>
      </c>
      <c r="J1501" t="s">
        <v>3174</v>
      </c>
      <c r="K1501" t="s">
        <v>4251</v>
      </c>
      <c r="L1501" s="8">
        <v>2.3809523809523809</v>
      </c>
      <c r="M1501" s="8">
        <v>0</v>
      </c>
      <c r="N1501" s="2">
        <v>0.54215116279069753</v>
      </c>
    </row>
    <row r="1502" spans="9:14" x14ac:dyDescent="0.3">
      <c r="I1502" s="9" t="s">
        <v>11</v>
      </c>
      <c r="J1502" t="s">
        <v>3175</v>
      </c>
      <c r="K1502" t="s">
        <v>4251</v>
      </c>
      <c r="L1502" s="8">
        <v>2.3809523809523809</v>
      </c>
      <c r="M1502" s="8">
        <v>0</v>
      </c>
      <c r="N1502" s="2">
        <v>0.54215116279069753</v>
      </c>
    </row>
    <row r="1503" spans="9:14" x14ac:dyDescent="0.3">
      <c r="I1503" s="9" t="s">
        <v>11</v>
      </c>
      <c r="J1503" t="s">
        <v>3176</v>
      </c>
      <c r="K1503" t="s">
        <v>4251</v>
      </c>
      <c r="L1503" s="8">
        <v>2.3809523809523809</v>
      </c>
      <c r="M1503" s="8">
        <v>0</v>
      </c>
      <c r="N1503" s="2">
        <v>0.54215116279069753</v>
      </c>
    </row>
    <row r="1504" spans="9:14" x14ac:dyDescent="0.3">
      <c r="I1504" s="9" t="s">
        <v>11</v>
      </c>
      <c r="J1504" t="s">
        <v>3177</v>
      </c>
      <c r="K1504" t="s">
        <v>4271</v>
      </c>
      <c r="L1504" s="8">
        <v>2.3809523809523809</v>
      </c>
      <c r="M1504" s="8">
        <v>0</v>
      </c>
      <c r="N1504" s="2">
        <v>0.54215116279069753</v>
      </c>
    </row>
    <row r="1505" spans="9:14" x14ac:dyDescent="0.3">
      <c r="I1505" s="9" t="s">
        <v>11</v>
      </c>
      <c r="J1505" t="s">
        <v>3178</v>
      </c>
      <c r="K1505" t="s">
        <v>4251</v>
      </c>
      <c r="L1505" s="8">
        <v>2.3809523809523809</v>
      </c>
      <c r="M1505" s="8">
        <v>0</v>
      </c>
      <c r="N1505" s="2">
        <v>0.54215116279069753</v>
      </c>
    </row>
    <row r="1506" spans="9:14" x14ac:dyDescent="0.3">
      <c r="I1506" s="9" t="s">
        <v>11</v>
      </c>
      <c r="J1506" t="s">
        <v>3179</v>
      </c>
      <c r="K1506" t="s">
        <v>4271</v>
      </c>
      <c r="L1506" s="8">
        <v>2.3809523809523809</v>
      </c>
      <c r="M1506" s="8">
        <v>0</v>
      </c>
      <c r="N1506" s="2">
        <v>0.54215116279069753</v>
      </c>
    </row>
    <row r="1507" spans="9:14" x14ac:dyDescent="0.3">
      <c r="I1507" s="9" t="s">
        <v>11</v>
      </c>
      <c r="J1507" t="s">
        <v>3180</v>
      </c>
      <c r="K1507" t="s">
        <v>4251</v>
      </c>
      <c r="L1507" s="8">
        <v>2.3809523809523809</v>
      </c>
      <c r="M1507" s="8">
        <v>0</v>
      </c>
      <c r="N1507" s="2">
        <v>0.54215116279069753</v>
      </c>
    </row>
    <row r="1508" spans="9:14" x14ac:dyDescent="0.3">
      <c r="I1508" s="9" t="s">
        <v>11</v>
      </c>
      <c r="J1508" t="s">
        <v>3181</v>
      </c>
      <c r="K1508" t="s">
        <v>4251</v>
      </c>
      <c r="L1508" s="8">
        <v>2.3809523809523809</v>
      </c>
      <c r="M1508" s="8">
        <v>0</v>
      </c>
      <c r="N1508" s="2">
        <v>0.54215116279069753</v>
      </c>
    </row>
    <row r="1509" spans="9:14" x14ac:dyDescent="0.3">
      <c r="I1509" s="9" t="s">
        <v>11</v>
      </c>
      <c r="J1509" t="s">
        <v>3182</v>
      </c>
      <c r="K1509" t="s">
        <v>4251</v>
      </c>
      <c r="L1509" s="8">
        <v>2.3809523809523809</v>
      </c>
      <c r="M1509" s="8">
        <v>0</v>
      </c>
      <c r="N1509" s="2">
        <v>0.54215116279069753</v>
      </c>
    </row>
    <row r="1510" spans="9:14" x14ac:dyDescent="0.3">
      <c r="I1510" s="9" t="s">
        <v>11</v>
      </c>
      <c r="J1510" t="s">
        <v>3183</v>
      </c>
      <c r="K1510" t="s">
        <v>4251</v>
      </c>
      <c r="L1510" s="8">
        <v>2.3809523809523809</v>
      </c>
      <c r="M1510" s="8">
        <v>0</v>
      </c>
      <c r="N1510" s="2">
        <v>0.54215116279069753</v>
      </c>
    </row>
    <row r="1511" spans="9:14" x14ac:dyDescent="0.3">
      <c r="I1511" s="9" t="s">
        <v>11</v>
      </c>
      <c r="J1511" t="s">
        <v>3184</v>
      </c>
      <c r="K1511" t="s">
        <v>4251</v>
      </c>
      <c r="L1511" s="8">
        <v>2.3809523809523809</v>
      </c>
      <c r="M1511" s="8">
        <v>0</v>
      </c>
      <c r="N1511" s="2">
        <v>0.54215116279069753</v>
      </c>
    </row>
    <row r="1512" spans="9:14" x14ac:dyDescent="0.3">
      <c r="I1512" s="9" t="s">
        <v>11</v>
      </c>
      <c r="J1512" t="s">
        <v>3185</v>
      </c>
      <c r="K1512" t="s">
        <v>4251</v>
      </c>
      <c r="L1512" s="8">
        <v>2.3809523809523809</v>
      </c>
      <c r="M1512" s="8">
        <v>0</v>
      </c>
      <c r="N1512" s="2">
        <v>0.54215116279069753</v>
      </c>
    </row>
    <row r="1513" spans="9:14" x14ac:dyDescent="0.3">
      <c r="I1513" s="9" t="s">
        <v>11</v>
      </c>
      <c r="J1513" t="s">
        <v>3186</v>
      </c>
      <c r="K1513" t="s">
        <v>4251</v>
      </c>
      <c r="L1513" s="8">
        <v>2.3809523809523809</v>
      </c>
      <c r="M1513" s="8">
        <v>0</v>
      </c>
      <c r="N1513" s="2">
        <v>0.54215116279069753</v>
      </c>
    </row>
    <row r="1514" spans="9:14" x14ac:dyDescent="0.3">
      <c r="I1514" s="9" t="s">
        <v>11</v>
      </c>
      <c r="J1514" t="s">
        <v>3187</v>
      </c>
      <c r="K1514" t="s">
        <v>4251</v>
      </c>
      <c r="L1514" s="8">
        <v>2.3809523809523809</v>
      </c>
      <c r="M1514" s="8">
        <v>0</v>
      </c>
      <c r="N1514" s="2">
        <v>0.54215116279069753</v>
      </c>
    </row>
    <row r="1515" spans="9:14" x14ac:dyDescent="0.3">
      <c r="I1515" s="9" t="s">
        <v>11</v>
      </c>
      <c r="J1515" t="s">
        <v>3188</v>
      </c>
      <c r="K1515" t="s">
        <v>4251</v>
      </c>
      <c r="L1515" s="8">
        <v>2.3809523809523809</v>
      </c>
      <c r="M1515" s="8">
        <v>0</v>
      </c>
      <c r="N1515" s="2">
        <v>0.54215116279069753</v>
      </c>
    </row>
    <row r="1516" spans="9:14" x14ac:dyDescent="0.3">
      <c r="I1516" s="9" t="s">
        <v>11</v>
      </c>
      <c r="J1516" t="s">
        <v>3189</v>
      </c>
      <c r="K1516" t="s">
        <v>4251</v>
      </c>
      <c r="L1516" s="8">
        <v>2.3809523809523809</v>
      </c>
      <c r="M1516" s="8">
        <v>0</v>
      </c>
      <c r="N1516" s="2">
        <v>0.54215116279069753</v>
      </c>
    </row>
    <row r="1517" spans="9:14" x14ac:dyDescent="0.3">
      <c r="I1517" s="9" t="s">
        <v>11</v>
      </c>
      <c r="J1517" t="s">
        <v>3190</v>
      </c>
      <c r="K1517" t="s">
        <v>4251</v>
      </c>
      <c r="L1517" s="8">
        <v>2.3809523809523809</v>
      </c>
      <c r="M1517" s="8">
        <v>0</v>
      </c>
      <c r="N1517" s="2">
        <v>0.54215116279069753</v>
      </c>
    </row>
    <row r="1518" spans="9:14" x14ac:dyDescent="0.3">
      <c r="I1518" s="9" t="s">
        <v>11</v>
      </c>
      <c r="J1518" t="s">
        <v>3191</v>
      </c>
      <c r="K1518" t="s">
        <v>4251</v>
      </c>
      <c r="L1518" s="8">
        <v>2.3809523809523809</v>
      </c>
      <c r="M1518" s="8">
        <v>0</v>
      </c>
      <c r="N1518" s="2">
        <v>0.54215116279069753</v>
      </c>
    </row>
    <row r="1519" spans="9:14" x14ac:dyDescent="0.3">
      <c r="I1519" s="9" t="s">
        <v>11</v>
      </c>
      <c r="J1519" t="s">
        <v>3192</v>
      </c>
      <c r="K1519" t="s">
        <v>4251</v>
      </c>
      <c r="L1519" s="8">
        <v>2.3809523809523809</v>
      </c>
      <c r="M1519" s="8">
        <v>0</v>
      </c>
      <c r="N1519" s="2">
        <v>0.54215116279069753</v>
      </c>
    </row>
    <row r="1520" spans="9:14" x14ac:dyDescent="0.3">
      <c r="I1520" s="9" t="s">
        <v>11</v>
      </c>
      <c r="J1520" t="s">
        <v>3193</v>
      </c>
      <c r="K1520" t="s">
        <v>4272</v>
      </c>
      <c r="L1520" s="8">
        <v>2.3809523809523809</v>
      </c>
      <c r="M1520" s="8">
        <v>0</v>
      </c>
      <c r="N1520" s="2">
        <v>0.54215116279069753</v>
      </c>
    </row>
    <row r="1521" spans="9:14" x14ac:dyDescent="0.3">
      <c r="I1521" s="9" t="s">
        <v>11</v>
      </c>
      <c r="J1521" t="s">
        <v>3194</v>
      </c>
      <c r="K1521" t="s">
        <v>4251</v>
      </c>
      <c r="L1521" s="8">
        <v>2.3809523809523809</v>
      </c>
      <c r="M1521" s="8">
        <v>0</v>
      </c>
      <c r="N1521" s="2">
        <v>0.54215116279069753</v>
      </c>
    </row>
    <row r="1522" spans="9:14" x14ac:dyDescent="0.3">
      <c r="I1522" s="9" t="s">
        <v>11</v>
      </c>
      <c r="J1522" t="s">
        <v>3195</v>
      </c>
      <c r="K1522" t="s">
        <v>4251</v>
      </c>
      <c r="L1522" s="8">
        <v>2.3809523809523809</v>
      </c>
      <c r="M1522" s="8">
        <v>0</v>
      </c>
      <c r="N1522" s="2">
        <v>0.54215116279069753</v>
      </c>
    </row>
    <row r="1523" spans="9:14" x14ac:dyDescent="0.3">
      <c r="I1523" s="9" t="s">
        <v>11</v>
      </c>
      <c r="J1523" t="s">
        <v>3196</v>
      </c>
      <c r="K1523" t="s">
        <v>4251</v>
      </c>
      <c r="L1523" s="8">
        <v>2.3809523809523809</v>
      </c>
      <c r="M1523" s="8">
        <v>0</v>
      </c>
      <c r="N1523" s="2">
        <v>0.54215116279069753</v>
      </c>
    </row>
    <row r="1524" spans="9:14" x14ac:dyDescent="0.3">
      <c r="I1524" s="9" t="s">
        <v>11</v>
      </c>
      <c r="J1524" t="s">
        <v>3197</v>
      </c>
      <c r="K1524" t="s">
        <v>4273</v>
      </c>
      <c r="L1524" s="8">
        <v>2.3809523809523809</v>
      </c>
      <c r="M1524" s="8">
        <v>0</v>
      </c>
      <c r="N1524" s="2">
        <v>0.54215116279069753</v>
      </c>
    </row>
    <row r="1525" spans="9:14" x14ac:dyDescent="0.3">
      <c r="I1525" s="9" t="s">
        <v>11</v>
      </c>
      <c r="J1525" t="s">
        <v>3198</v>
      </c>
      <c r="K1525" t="s">
        <v>4274</v>
      </c>
      <c r="L1525" s="8">
        <v>2.3809523809523809</v>
      </c>
      <c r="M1525" s="8">
        <v>0</v>
      </c>
      <c r="N1525" s="2">
        <v>0.54215116279069753</v>
      </c>
    </row>
    <row r="1526" spans="9:14" x14ac:dyDescent="0.3">
      <c r="I1526" s="9" t="s">
        <v>11</v>
      </c>
      <c r="J1526" t="s">
        <v>3199</v>
      </c>
      <c r="K1526" t="s">
        <v>4251</v>
      </c>
      <c r="L1526" s="8">
        <v>2.3809523809523809</v>
      </c>
      <c r="M1526" s="8">
        <v>0</v>
      </c>
      <c r="N1526" s="2">
        <v>0.54215116279069753</v>
      </c>
    </row>
    <row r="1527" spans="9:14" x14ac:dyDescent="0.3">
      <c r="I1527" s="9" t="s">
        <v>11</v>
      </c>
      <c r="J1527" t="s">
        <v>3200</v>
      </c>
      <c r="K1527" t="s">
        <v>4275</v>
      </c>
      <c r="L1527" s="8">
        <v>2.3809523809523809</v>
      </c>
      <c r="M1527" s="8">
        <v>0</v>
      </c>
      <c r="N1527" s="2">
        <v>0.54215116279069753</v>
      </c>
    </row>
    <row r="1528" spans="9:14" x14ac:dyDescent="0.3">
      <c r="I1528" s="9" t="s">
        <v>11</v>
      </c>
      <c r="J1528" t="s">
        <v>3201</v>
      </c>
      <c r="K1528" t="s">
        <v>4276</v>
      </c>
      <c r="L1528" s="8">
        <v>2.3809523809523809</v>
      </c>
      <c r="M1528" s="8">
        <v>0</v>
      </c>
      <c r="N1528" s="2">
        <v>0.54215116279069753</v>
      </c>
    </row>
    <row r="1529" spans="9:14" x14ac:dyDescent="0.3">
      <c r="I1529" s="9" t="s">
        <v>11</v>
      </c>
      <c r="J1529" t="s">
        <v>3202</v>
      </c>
      <c r="K1529" t="s">
        <v>4251</v>
      </c>
      <c r="L1529" s="8">
        <v>2.3809523809523809</v>
      </c>
      <c r="M1529" s="8">
        <v>0</v>
      </c>
      <c r="N1529" s="2">
        <v>0.54215116279069753</v>
      </c>
    </row>
    <row r="1530" spans="9:14" x14ac:dyDescent="0.3">
      <c r="I1530" s="9" t="s">
        <v>11</v>
      </c>
      <c r="J1530" t="s">
        <v>3203</v>
      </c>
      <c r="K1530" t="s">
        <v>4277</v>
      </c>
      <c r="L1530" s="8">
        <v>2.3809523809523809</v>
      </c>
      <c r="M1530" s="8">
        <v>0</v>
      </c>
      <c r="N1530" s="2">
        <v>0.54215116279069753</v>
      </c>
    </row>
    <row r="1531" spans="9:14" x14ac:dyDescent="0.3">
      <c r="I1531" s="9" t="s">
        <v>11</v>
      </c>
      <c r="J1531" t="s">
        <v>3204</v>
      </c>
      <c r="K1531" t="s">
        <v>143</v>
      </c>
      <c r="L1531" s="8">
        <v>2.3809523809523809</v>
      </c>
      <c r="M1531" s="8">
        <v>0</v>
      </c>
      <c r="N1531" s="2">
        <v>0.54215116279069753</v>
      </c>
    </row>
    <row r="1532" spans="9:14" x14ac:dyDescent="0.3">
      <c r="I1532" s="9" t="s">
        <v>11</v>
      </c>
      <c r="J1532" t="s">
        <v>3205</v>
      </c>
      <c r="K1532" t="s">
        <v>4251</v>
      </c>
      <c r="L1532" s="8">
        <v>2.3809523809523809</v>
      </c>
      <c r="M1532" s="8">
        <v>0</v>
      </c>
      <c r="N1532" s="2">
        <v>0.54215116279069753</v>
      </c>
    </row>
    <row r="1533" spans="9:14" x14ac:dyDescent="0.3">
      <c r="I1533" s="9" t="s">
        <v>11</v>
      </c>
      <c r="J1533" t="s">
        <v>3206</v>
      </c>
      <c r="K1533" t="s">
        <v>4251</v>
      </c>
      <c r="L1533" s="8">
        <v>2.3809523809523809</v>
      </c>
      <c r="M1533" s="8">
        <v>0</v>
      </c>
      <c r="N1533" s="2">
        <v>0.54215116279069753</v>
      </c>
    </row>
    <row r="1534" spans="9:14" x14ac:dyDescent="0.3">
      <c r="I1534" s="9" t="s">
        <v>11</v>
      </c>
      <c r="J1534" t="s">
        <v>3207</v>
      </c>
      <c r="K1534" t="s">
        <v>4251</v>
      </c>
      <c r="L1534" s="8">
        <v>2.3809523809523809</v>
      </c>
      <c r="M1534" s="8">
        <v>0</v>
      </c>
      <c r="N1534" s="2">
        <v>0.54215116279069753</v>
      </c>
    </row>
    <row r="1535" spans="9:14" x14ac:dyDescent="0.3">
      <c r="I1535" s="9" t="s">
        <v>11</v>
      </c>
      <c r="J1535" t="s">
        <v>3208</v>
      </c>
      <c r="K1535" t="s">
        <v>4273</v>
      </c>
      <c r="L1535" s="8">
        <v>2.3809523809523809</v>
      </c>
      <c r="M1535" s="8">
        <v>0</v>
      </c>
      <c r="N1535" s="2">
        <v>0.54215116279069753</v>
      </c>
    </row>
    <row r="1536" spans="9:14" x14ac:dyDescent="0.3">
      <c r="I1536" s="9" t="s">
        <v>11</v>
      </c>
      <c r="J1536" t="s">
        <v>3209</v>
      </c>
      <c r="K1536" t="s">
        <v>4278</v>
      </c>
      <c r="L1536" s="8">
        <v>2.3809523809523809</v>
      </c>
      <c r="M1536" s="8">
        <v>0</v>
      </c>
      <c r="N1536" s="2">
        <v>0.54215116279069753</v>
      </c>
    </row>
    <row r="1537" spans="9:14" x14ac:dyDescent="0.3">
      <c r="I1537" s="9" t="s">
        <v>11</v>
      </c>
      <c r="J1537" t="s">
        <v>3210</v>
      </c>
      <c r="K1537" t="s">
        <v>4279</v>
      </c>
      <c r="L1537" s="8">
        <v>2.3809523809523809</v>
      </c>
      <c r="M1537" s="8">
        <v>0</v>
      </c>
      <c r="N1537" s="2">
        <v>0.54215116279069753</v>
      </c>
    </row>
    <row r="1538" spans="9:14" x14ac:dyDescent="0.3">
      <c r="I1538" s="9" t="s">
        <v>11</v>
      </c>
      <c r="J1538" t="s">
        <v>3211</v>
      </c>
      <c r="K1538" t="s">
        <v>4280</v>
      </c>
      <c r="L1538" s="8">
        <v>2.3809523809523809</v>
      </c>
      <c r="M1538" s="8">
        <v>0</v>
      </c>
      <c r="N1538" s="2">
        <v>0.54215116279069753</v>
      </c>
    </row>
    <row r="1539" spans="9:14" x14ac:dyDescent="0.3">
      <c r="I1539" s="9" t="s">
        <v>11</v>
      </c>
      <c r="J1539" t="s">
        <v>3212</v>
      </c>
      <c r="K1539" t="s">
        <v>4281</v>
      </c>
      <c r="L1539" s="8">
        <v>2.3809523809523809</v>
      </c>
      <c r="M1539" s="8">
        <v>0</v>
      </c>
      <c r="N1539" s="2">
        <v>0.54215116279069753</v>
      </c>
    </row>
    <row r="1540" spans="9:14" x14ac:dyDescent="0.3">
      <c r="I1540" s="9" t="s">
        <v>11</v>
      </c>
      <c r="J1540" t="s">
        <v>3213</v>
      </c>
      <c r="K1540" t="s">
        <v>4282</v>
      </c>
      <c r="L1540" s="8">
        <v>2.3809523809523809</v>
      </c>
      <c r="M1540" s="8">
        <v>0</v>
      </c>
      <c r="N1540" s="2">
        <v>0.54215116279069753</v>
      </c>
    </row>
    <row r="1541" spans="9:14" x14ac:dyDescent="0.3">
      <c r="I1541" s="9" t="s">
        <v>11</v>
      </c>
      <c r="J1541" t="s">
        <v>3214</v>
      </c>
      <c r="K1541" t="s">
        <v>4283</v>
      </c>
      <c r="L1541" s="8">
        <v>2.3809523809523809</v>
      </c>
      <c r="M1541" s="8">
        <v>0</v>
      </c>
      <c r="N1541" s="2">
        <v>0.54215116279069753</v>
      </c>
    </row>
    <row r="1542" spans="9:14" x14ac:dyDescent="0.3">
      <c r="I1542" s="9" t="s">
        <v>11</v>
      </c>
      <c r="J1542" t="s">
        <v>3215</v>
      </c>
      <c r="K1542" t="s">
        <v>4251</v>
      </c>
      <c r="L1542" s="8">
        <v>2.3809523809523809</v>
      </c>
      <c r="M1542" s="8">
        <v>0</v>
      </c>
      <c r="N1542" s="2">
        <v>0.54215116279069753</v>
      </c>
    </row>
    <row r="1543" spans="9:14" x14ac:dyDescent="0.3">
      <c r="I1543" s="9" t="s">
        <v>11</v>
      </c>
      <c r="J1543" t="s">
        <v>3216</v>
      </c>
      <c r="K1543" t="s">
        <v>4251</v>
      </c>
      <c r="L1543" s="8">
        <v>2.3809523809523809</v>
      </c>
      <c r="M1543" s="8">
        <v>0</v>
      </c>
      <c r="N1543" s="2">
        <v>0.54215116279069753</v>
      </c>
    </row>
    <row r="1544" spans="9:14" x14ac:dyDescent="0.3">
      <c r="I1544" s="9" t="s">
        <v>11</v>
      </c>
      <c r="J1544" t="s">
        <v>3217</v>
      </c>
      <c r="K1544" t="s">
        <v>4251</v>
      </c>
      <c r="L1544" s="8">
        <v>2.3809523809523809</v>
      </c>
      <c r="M1544" s="8">
        <v>0</v>
      </c>
      <c r="N1544" s="2">
        <v>0.54215116279069753</v>
      </c>
    </row>
    <row r="1545" spans="9:14" x14ac:dyDescent="0.3">
      <c r="I1545" s="9" t="s">
        <v>11</v>
      </c>
      <c r="J1545" t="s">
        <v>3218</v>
      </c>
      <c r="K1545" t="s">
        <v>4251</v>
      </c>
      <c r="L1545" s="8">
        <v>2.3809523809523809</v>
      </c>
      <c r="M1545" s="8">
        <v>0</v>
      </c>
      <c r="N1545" s="2">
        <v>0.54215116279069753</v>
      </c>
    </row>
    <row r="1546" spans="9:14" x14ac:dyDescent="0.3">
      <c r="I1546" s="9" t="s">
        <v>11</v>
      </c>
      <c r="J1546" t="s">
        <v>3219</v>
      </c>
      <c r="K1546" t="s">
        <v>4251</v>
      </c>
      <c r="L1546" s="8">
        <v>2.3809523809523809</v>
      </c>
      <c r="M1546" s="8">
        <v>0</v>
      </c>
      <c r="N1546" s="2">
        <v>0.54215116279069753</v>
      </c>
    </row>
    <row r="1547" spans="9:14" x14ac:dyDescent="0.3">
      <c r="I1547" s="9" t="s">
        <v>11</v>
      </c>
      <c r="J1547" t="s">
        <v>3220</v>
      </c>
      <c r="K1547" t="s">
        <v>4251</v>
      </c>
      <c r="L1547" s="8">
        <v>2.3809523809523809</v>
      </c>
      <c r="M1547" s="8">
        <v>0</v>
      </c>
      <c r="N1547" s="2">
        <v>0.54215116279069753</v>
      </c>
    </row>
    <row r="1548" spans="9:14" x14ac:dyDescent="0.3">
      <c r="I1548" s="9" t="s">
        <v>11</v>
      </c>
      <c r="J1548" t="s">
        <v>3221</v>
      </c>
      <c r="K1548" t="s">
        <v>4284</v>
      </c>
      <c r="L1548" s="8">
        <v>2.3809523809523809</v>
      </c>
      <c r="M1548" s="8">
        <v>0</v>
      </c>
      <c r="N1548" s="2">
        <v>0.54215116279069753</v>
      </c>
    </row>
    <row r="1549" spans="9:14" x14ac:dyDescent="0.3">
      <c r="I1549" s="9" t="s">
        <v>11</v>
      </c>
      <c r="J1549" t="s">
        <v>3222</v>
      </c>
      <c r="K1549" t="s">
        <v>4251</v>
      </c>
      <c r="L1549" s="8">
        <v>2.3809523809523809</v>
      </c>
      <c r="M1549" s="8">
        <v>0</v>
      </c>
      <c r="N1549" s="2">
        <v>0.54215116279069753</v>
      </c>
    </row>
    <row r="1550" spans="9:14" x14ac:dyDescent="0.3">
      <c r="I1550" s="9" t="s">
        <v>11</v>
      </c>
      <c r="J1550" t="s">
        <v>3223</v>
      </c>
      <c r="K1550" t="s">
        <v>4251</v>
      </c>
      <c r="L1550" s="8">
        <v>2.3809523809523809</v>
      </c>
      <c r="M1550" s="8">
        <v>0</v>
      </c>
      <c r="N1550" s="2">
        <v>0.54215116279069753</v>
      </c>
    </row>
    <row r="1551" spans="9:14" x14ac:dyDescent="0.3">
      <c r="I1551" s="9" t="s">
        <v>11</v>
      </c>
      <c r="J1551" t="s">
        <v>3224</v>
      </c>
      <c r="K1551" t="s">
        <v>4251</v>
      </c>
      <c r="L1551" s="8">
        <v>2.3809523809523809</v>
      </c>
      <c r="M1551" s="8">
        <v>0</v>
      </c>
      <c r="N1551" s="2">
        <v>0.54215116279069753</v>
      </c>
    </row>
    <row r="1552" spans="9:14" x14ac:dyDescent="0.3">
      <c r="I1552" s="9" t="s">
        <v>11</v>
      </c>
      <c r="J1552" t="s">
        <v>3225</v>
      </c>
      <c r="K1552" t="s">
        <v>4285</v>
      </c>
      <c r="L1552" s="8">
        <v>2.3809523809523809</v>
      </c>
      <c r="M1552" s="8">
        <v>0</v>
      </c>
      <c r="N1552" s="2">
        <v>0.54215116279069753</v>
      </c>
    </row>
    <row r="1553" spans="9:14" x14ac:dyDescent="0.3">
      <c r="I1553" s="9" t="s">
        <v>11</v>
      </c>
      <c r="J1553" t="s">
        <v>3226</v>
      </c>
      <c r="K1553" t="s">
        <v>4251</v>
      </c>
      <c r="L1553" s="8">
        <v>2.3809523809523809</v>
      </c>
      <c r="M1553" s="8">
        <v>0</v>
      </c>
      <c r="N1553" s="2">
        <v>0.54215116279069753</v>
      </c>
    </row>
    <row r="1554" spans="9:14" x14ac:dyDescent="0.3">
      <c r="I1554" s="9" t="s">
        <v>11</v>
      </c>
      <c r="J1554" t="s">
        <v>3227</v>
      </c>
      <c r="K1554" t="s">
        <v>4286</v>
      </c>
      <c r="L1554" s="8">
        <v>2.3809523809523809</v>
      </c>
      <c r="M1554" s="8">
        <v>0</v>
      </c>
      <c r="N1554" s="2">
        <v>0.54215116279069753</v>
      </c>
    </row>
    <row r="1555" spans="9:14" x14ac:dyDescent="0.3">
      <c r="I1555" s="9" t="s">
        <v>11</v>
      </c>
      <c r="J1555" t="s">
        <v>3228</v>
      </c>
      <c r="K1555" t="s">
        <v>4251</v>
      </c>
      <c r="L1555" s="8">
        <v>2.3809523809523809</v>
      </c>
      <c r="M1555" s="8">
        <v>0</v>
      </c>
      <c r="N1555" s="2">
        <v>0.54215116279069753</v>
      </c>
    </row>
    <row r="1556" spans="9:14" x14ac:dyDescent="0.3">
      <c r="I1556" s="9" t="s">
        <v>11</v>
      </c>
      <c r="J1556" t="s">
        <v>3229</v>
      </c>
      <c r="K1556" t="s">
        <v>4251</v>
      </c>
      <c r="L1556" s="8">
        <v>2.3809523809523809</v>
      </c>
      <c r="M1556" s="8">
        <v>0</v>
      </c>
      <c r="N1556" s="2">
        <v>0.54215116279069753</v>
      </c>
    </row>
    <row r="1557" spans="9:14" x14ac:dyDescent="0.3">
      <c r="I1557" s="9" t="s">
        <v>11</v>
      </c>
      <c r="J1557" t="s">
        <v>3230</v>
      </c>
      <c r="K1557" t="s">
        <v>4251</v>
      </c>
      <c r="L1557" s="8">
        <v>2.3809523809523809</v>
      </c>
      <c r="M1557" s="8">
        <v>0</v>
      </c>
      <c r="N1557" s="2">
        <v>0.54215116279069753</v>
      </c>
    </row>
    <row r="1558" spans="9:14" x14ac:dyDescent="0.3">
      <c r="I1558" s="9" t="s">
        <v>11</v>
      </c>
      <c r="J1558" t="s">
        <v>3231</v>
      </c>
      <c r="K1558" t="s">
        <v>4251</v>
      </c>
      <c r="L1558" s="8">
        <v>2.3809523809523809</v>
      </c>
      <c r="M1558" s="8">
        <v>0</v>
      </c>
      <c r="N1558" s="2">
        <v>0.54215116279069753</v>
      </c>
    </row>
    <row r="1559" spans="9:14" x14ac:dyDescent="0.3">
      <c r="I1559" s="9" t="s">
        <v>11</v>
      </c>
      <c r="J1559" t="s">
        <v>3232</v>
      </c>
      <c r="K1559" t="s">
        <v>4251</v>
      </c>
      <c r="L1559" s="8">
        <v>2.3809523809523809</v>
      </c>
      <c r="M1559" s="8">
        <v>0</v>
      </c>
      <c r="N1559" s="2">
        <v>0.54215116279069753</v>
      </c>
    </row>
    <row r="1560" spans="9:14" x14ac:dyDescent="0.3">
      <c r="I1560" s="9" t="s">
        <v>11</v>
      </c>
      <c r="J1560" t="s">
        <v>3233</v>
      </c>
      <c r="K1560" t="s">
        <v>4287</v>
      </c>
      <c r="L1560" s="8">
        <v>2.3809523809523809</v>
      </c>
      <c r="M1560" s="8">
        <v>0</v>
      </c>
      <c r="N1560" s="2">
        <v>0.54215116279069753</v>
      </c>
    </row>
    <row r="1561" spans="9:14" x14ac:dyDescent="0.3">
      <c r="I1561" s="9" t="s">
        <v>11</v>
      </c>
      <c r="J1561" t="s">
        <v>3234</v>
      </c>
      <c r="K1561" t="s">
        <v>4251</v>
      </c>
      <c r="L1561" s="8">
        <v>2.3809523809523809</v>
      </c>
      <c r="M1561" s="8">
        <v>0</v>
      </c>
      <c r="N1561" s="2">
        <v>0.54215116279069753</v>
      </c>
    </row>
    <row r="1562" spans="9:14" x14ac:dyDescent="0.3">
      <c r="I1562" s="9" t="s">
        <v>11</v>
      </c>
      <c r="J1562" t="s">
        <v>3235</v>
      </c>
      <c r="K1562" t="s">
        <v>4251</v>
      </c>
      <c r="L1562" s="8">
        <v>2.3809523809523809</v>
      </c>
      <c r="M1562" s="8">
        <v>0</v>
      </c>
      <c r="N1562" s="2">
        <v>0.54215116279069753</v>
      </c>
    </row>
    <row r="1563" spans="9:14" x14ac:dyDescent="0.3">
      <c r="I1563" s="9" t="s">
        <v>11</v>
      </c>
      <c r="J1563" t="s">
        <v>3236</v>
      </c>
      <c r="K1563" t="s">
        <v>4251</v>
      </c>
      <c r="L1563" s="8">
        <v>2.3809523809523809</v>
      </c>
      <c r="M1563" s="8">
        <v>0</v>
      </c>
      <c r="N1563" s="2">
        <v>0.54215116279069753</v>
      </c>
    </row>
    <row r="1564" spans="9:14" x14ac:dyDescent="0.3">
      <c r="I1564" s="9" t="s">
        <v>11</v>
      </c>
      <c r="J1564" t="s">
        <v>3237</v>
      </c>
      <c r="K1564" t="s">
        <v>4251</v>
      </c>
      <c r="L1564" s="8">
        <v>2.3809523809523809</v>
      </c>
      <c r="M1564" s="8">
        <v>0</v>
      </c>
      <c r="N1564" s="2">
        <v>0.54215116279069753</v>
      </c>
    </row>
    <row r="1565" spans="9:14" x14ac:dyDescent="0.3">
      <c r="I1565" s="9" t="s">
        <v>11</v>
      </c>
      <c r="J1565" t="s">
        <v>3238</v>
      </c>
      <c r="K1565" t="s">
        <v>4251</v>
      </c>
      <c r="L1565" s="8">
        <v>2.3809523809523809</v>
      </c>
      <c r="M1565" s="8">
        <v>0</v>
      </c>
      <c r="N1565" s="2">
        <v>0.54215116279069753</v>
      </c>
    </row>
    <row r="1566" spans="9:14" x14ac:dyDescent="0.3">
      <c r="I1566" s="9" t="s">
        <v>11</v>
      </c>
      <c r="J1566" t="s">
        <v>3239</v>
      </c>
      <c r="K1566" t="s">
        <v>4288</v>
      </c>
      <c r="L1566" s="8">
        <v>2.3809523809523809</v>
      </c>
      <c r="M1566" s="8">
        <v>0</v>
      </c>
      <c r="N1566" s="2">
        <v>0.54215116279069753</v>
      </c>
    </row>
    <row r="1567" spans="9:14" x14ac:dyDescent="0.3">
      <c r="I1567" s="9" t="s">
        <v>11</v>
      </c>
      <c r="J1567" t="s">
        <v>3240</v>
      </c>
      <c r="K1567" t="s">
        <v>4251</v>
      </c>
      <c r="L1567" s="8">
        <v>2.3809523809523809</v>
      </c>
      <c r="M1567" s="8">
        <v>0</v>
      </c>
      <c r="N1567" s="2">
        <v>0.54215116279069753</v>
      </c>
    </row>
    <row r="1568" spans="9:14" x14ac:dyDescent="0.3">
      <c r="I1568" s="9" t="s">
        <v>11</v>
      </c>
      <c r="J1568" t="s">
        <v>3241</v>
      </c>
      <c r="K1568" t="s">
        <v>4251</v>
      </c>
      <c r="L1568" s="8">
        <v>2.3809523809523809</v>
      </c>
      <c r="M1568" s="8">
        <v>0</v>
      </c>
      <c r="N1568" s="2">
        <v>0.54215116279069753</v>
      </c>
    </row>
    <row r="1569" spans="9:14" x14ac:dyDescent="0.3">
      <c r="I1569" s="9" t="s">
        <v>11</v>
      </c>
      <c r="J1569" t="s">
        <v>3242</v>
      </c>
      <c r="K1569" t="s">
        <v>4289</v>
      </c>
      <c r="L1569" s="8">
        <v>2.3809523809523809</v>
      </c>
      <c r="M1569" s="8">
        <v>0</v>
      </c>
      <c r="N1569" s="2">
        <v>0.54215116279069753</v>
      </c>
    </row>
    <row r="1570" spans="9:14" x14ac:dyDescent="0.3">
      <c r="I1570" s="9" t="s">
        <v>11</v>
      </c>
      <c r="J1570" t="s">
        <v>3243</v>
      </c>
      <c r="K1570" t="s">
        <v>4290</v>
      </c>
      <c r="L1570" s="8">
        <v>2.3809523809523809</v>
      </c>
      <c r="M1570" s="8">
        <v>0</v>
      </c>
      <c r="N1570" s="2">
        <v>0.54215116279069753</v>
      </c>
    </row>
    <row r="1571" spans="9:14" x14ac:dyDescent="0.3">
      <c r="I1571" s="9" t="s">
        <v>11</v>
      </c>
      <c r="J1571" t="s">
        <v>3244</v>
      </c>
      <c r="K1571" t="s">
        <v>4291</v>
      </c>
      <c r="L1571" s="8">
        <v>2.3809523809523809</v>
      </c>
      <c r="M1571" s="8">
        <v>0</v>
      </c>
      <c r="N1571" s="2">
        <v>0.54215116279069753</v>
      </c>
    </row>
    <row r="1572" spans="9:14" x14ac:dyDescent="0.3">
      <c r="I1572" s="9" t="s">
        <v>11</v>
      </c>
      <c r="J1572" t="s">
        <v>3245</v>
      </c>
      <c r="K1572" t="s">
        <v>4251</v>
      </c>
      <c r="L1572" s="8">
        <v>2.3809523809523809</v>
      </c>
      <c r="M1572" s="8">
        <v>0</v>
      </c>
      <c r="N1572" s="2">
        <v>0.54215116279069753</v>
      </c>
    </row>
    <row r="1573" spans="9:14" x14ac:dyDescent="0.3">
      <c r="I1573" s="9" t="s">
        <v>11</v>
      </c>
      <c r="J1573" t="s">
        <v>3246</v>
      </c>
      <c r="K1573" t="s">
        <v>4251</v>
      </c>
      <c r="L1573" s="8">
        <v>2.3809523809523809</v>
      </c>
      <c r="M1573" s="8">
        <v>0</v>
      </c>
      <c r="N1573" s="2">
        <v>0.54215116279069753</v>
      </c>
    </row>
    <row r="1574" spans="9:14" x14ac:dyDescent="0.3">
      <c r="I1574" s="9" t="s">
        <v>11</v>
      </c>
      <c r="J1574" t="s">
        <v>3247</v>
      </c>
      <c r="K1574" t="s">
        <v>4251</v>
      </c>
      <c r="L1574" s="8">
        <v>2.3809523809523809</v>
      </c>
      <c r="M1574" s="8">
        <v>0</v>
      </c>
      <c r="N1574" s="2">
        <v>0.54215116279069753</v>
      </c>
    </row>
    <row r="1575" spans="9:14" x14ac:dyDescent="0.3">
      <c r="I1575" s="9" t="s">
        <v>11</v>
      </c>
      <c r="J1575" t="s">
        <v>3248</v>
      </c>
      <c r="K1575" t="s">
        <v>4251</v>
      </c>
      <c r="L1575" s="8">
        <v>2.3809523809523809</v>
      </c>
      <c r="M1575" s="8">
        <v>0</v>
      </c>
      <c r="N1575" s="2">
        <v>0.54215116279069753</v>
      </c>
    </row>
    <row r="1576" spans="9:14" x14ac:dyDescent="0.3">
      <c r="I1576" s="9" t="s">
        <v>11</v>
      </c>
      <c r="J1576" t="s">
        <v>3249</v>
      </c>
      <c r="K1576" t="s">
        <v>4251</v>
      </c>
      <c r="L1576" s="8">
        <v>2.3809523809523809</v>
      </c>
      <c r="M1576" s="8">
        <v>0</v>
      </c>
      <c r="N1576" s="2">
        <v>0.54215116279069753</v>
      </c>
    </row>
    <row r="1577" spans="9:14" x14ac:dyDescent="0.3">
      <c r="I1577" s="9" t="s">
        <v>11</v>
      </c>
      <c r="J1577" t="s">
        <v>3250</v>
      </c>
      <c r="K1577" t="s">
        <v>4251</v>
      </c>
      <c r="L1577" s="8">
        <v>2.3809523809523809</v>
      </c>
      <c r="M1577" s="8">
        <v>0</v>
      </c>
      <c r="N1577" s="2">
        <v>0.54215116279069753</v>
      </c>
    </row>
    <row r="1578" spans="9:14" x14ac:dyDescent="0.3">
      <c r="I1578" s="9" t="s">
        <v>11</v>
      </c>
      <c r="J1578" t="s">
        <v>3251</v>
      </c>
      <c r="K1578" t="s">
        <v>4292</v>
      </c>
      <c r="L1578" s="8">
        <v>2.3809523809523809</v>
      </c>
      <c r="M1578" s="8">
        <v>0</v>
      </c>
      <c r="N1578" s="2">
        <v>0.54215116279069753</v>
      </c>
    </row>
    <row r="1579" spans="9:14" x14ac:dyDescent="0.3">
      <c r="I1579" s="9" t="s">
        <v>11</v>
      </c>
      <c r="J1579" t="s">
        <v>3252</v>
      </c>
      <c r="K1579" t="s">
        <v>4251</v>
      </c>
      <c r="L1579" s="8">
        <v>2.3809523809523809</v>
      </c>
      <c r="M1579" s="8">
        <v>0</v>
      </c>
      <c r="N1579" s="2">
        <v>0.54215116279069753</v>
      </c>
    </row>
    <row r="1580" spans="9:14" x14ac:dyDescent="0.3">
      <c r="I1580" s="9" t="s">
        <v>11</v>
      </c>
      <c r="J1580" t="s">
        <v>3253</v>
      </c>
      <c r="K1580" t="s">
        <v>4293</v>
      </c>
      <c r="L1580" s="8">
        <v>3.5714285714285721</v>
      </c>
      <c r="M1580" s="8">
        <v>0</v>
      </c>
      <c r="N1580" s="2">
        <v>0.55116393517670748</v>
      </c>
    </row>
    <row r="1581" spans="9:14" x14ac:dyDescent="0.3">
      <c r="I1581" s="9" t="s">
        <v>11</v>
      </c>
      <c r="J1581" t="s">
        <v>3254</v>
      </c>
      <c r="K1581" t="s">
        <v>4294</v>
      </c>
      <c r="L1581" s="8">
        <v>3.5714285714285721</v>
      </c>
      <c r="M1581" s="8">
        <v>0</v>
      </c>
      <c r="N1581" s="2">
        <v>0.55116393517670748</v>
      </c>
    </row>
    <row r="1582" spans="9:14" x14ac:dyDescent="0.3">
      <c r="I1582" s="9" t="s">
        <v>11</v>
      </c>
      <c r="J1582" t="s">
        <v>3255</v>
      </c>
      <c r="K1582" t="s">
        <v>4063</v>
      </c>
      <c r="L1582" s="8">
        <v>20.238095238095241</v>
      </c>
      <c r="M1582" s="8">
        <v>24.444444444444439</v>
      </c>
      <c r="N1582" s="2">
        <v>0.65561505617257421</v>
      </c>
    </row>
    <row r="1583" spans="9:14" x14ac:dyDescent="0.3">
      <c r="I1583" s="9" t="s">
        <v>11</v>
      </c>
      <c r="J1583" t="s">
        <v>3256</v>
      </c>
      <c r="K1583" t="s">
        <v>4295</v>
      </c>
      <c r="L1583" s="8">
        <v>1.19047619047619</v>
      </c>
      <c r="M1583" s="8">
        <v>0</v>
      </c>
      <c r="N1583" s="2">
        <v>1</v>
      </c>
    </row>
    <row r="1584" spans="9:14" x14ac:dyDescent="0.3">
      <c r="I1584" s="9" t="s">
        <v>11</v>
      </c>
      <c r="J1584" t="s">
        <v>3257</v>
      </c>
      <c r="K1584" t="s">
        <v>4296</v>
      </c>
      <c r="L1584" s="8">
        <v>1.19047619047619</v>
      </c>
      <c r="M1584" s="8">
        <v>0</v>
      </c>
      <c r="N1584" s="2">
        <v>1</v>
      </c>
    </row>
    <row r="1585" spans="9:14" x14ac:dyDescent="0.3">
      <c r="I1585" s="9" t="s">
        <v>11</v>
      </c>
      <c r="J1585" t="s">
        <v>3258</v>
      </c>
      <c r="K1585" t="s">
        <v>4297</v>
      </c>
      <c r="L1585" s="8">
        <v>1.19047619047619</v>
      </c>
      <c r="M1585" s="8">
        <v>2.2222222222222219</v>
      </c>
      <c r="N1585" s="2">
        <v>1</v>
      </c>
    </row>
    <row r="1586" spans="9:14" x14ac:dyDescent="0.3">
      <c r="I1586" s="9" t="s">
        <v>11</v>
      </c>
      <c r="J1586" t="s">
        <v>3259</v>
      </c>
      <c r="K1586" t="s">
        <v>4298</v>
      </c>
      <c r="L1586" s="8">
        <v>2.3809523809523809</v>
      </c>
      <c r="M1586" s="8">
        <v>2.2222222222222219</v>
      </c>
      <c r="N1586" s="2">
        <v>1</v>
      </c>
    </row>
    <row r="1587" spans="9:14" x14ac:dyDescent="0.3">
      <c r="I1587" s="9" t="s">
        <v>11</v>
      </c>
      <c r="J1587" t="s">
        <v>3260</v>
      </c>
      <c r="K1587" t="s">
        <v>4297</v>
      </c>
      <c r="L1587" s="8">
        <v>2.3809523809523809</v>
      </c>
      <c r="M1587" s="8">
        <v>2.2222222222222219</v>
      </c>
      <c r="N1587" s="2">
        <v>1</v>
      </c>
    </row>
    <row r="1588" spans="9:14" x14ac:dyDescent="0.3">
      <c r="I1588" s="9" t="s">
        <v>11</v>
      </c>
      <c r="J1588" t="s">
        <v>3261</v>
      </c>
      <c r="K1588" t="s">
        <v>4299</v>
      </c>
      <c r="L1588" s="8">
        <v>1.19047619047619</v>
      </c>
      <c r="M1588" s="8">
        <v>0</v>
      </c>
      <c r="N1588" s="2">
        <v>1</v>
      </c>
    </row>
    <row r="1589" spans="9:14" x14ac:dyDescent="0.3">
      <c r="I1589" s="9" t="s">
        <v>11</v>
      </c>
      <c r="J1589" t="s">
        <v>3262</v>
      </c>
      <c r="K1589" t="s">
        <v>4297</v>
      </c>
      <c r="L1589" s="8">
        <v>1.19047619047619</v>
      </c>
      <c r="M1589" s="8">
        <v>2.2222222222222219</v>
      </c>
      <c r="N1589" s="2">
        <v>1</v>
      </c>
    </row>
    <row r="1590" spans="9:14" x14ac:dyDescent="0.3">
      <c r="I1590" s="9" t="s">
        <v>11</v>
      </c>
      <c r="J1590" t="s">
        <v>3263</v>
      </c>
      <c r="K1590" t="s">
        <v>4300</v>
      </c>
      <c r="L1590" s="8">
        <v>1.19047619047619</v>
      </c>
      <c r="M1590" s="8">
        <v>0</v>
      </c>
      <c r="N1590" s="2">
        <v>1</v>
      </c>
    </row>
    <row r="1591" spans="9:14" x14ac:dyDescent="0.3">
      <c r="I1591" s="9" t="s">
        <v>11</v>
      </c>
      <c r="J1591" t="s">
        <v>3264</v>
      </c>
      <c r="K1591" t="s">
        <v>4301</v>
      </c>
      <c r="L1591" s="8">
        <v>1.19047619047619</v>
      </c>
      <c r="M1591" s="8">
        <v>0</v>
      </c>
      <c r="N1591" s="2">
        <v>1</v>
      </c>
    </row>
    <row r="1592" spans="9:14" x14ac:dyDescent="0.3">
      <c r="I1592" s="9" t="s">
        <v>11</v>
      </c>
      <c r="J1592" t="s">
        <v>3265</v>
      </c>
      <c r="K1592" t="s">
        <v>4302</v>
      </c>
      <c r="L1592" s="8">
        <v>2.3809523809523809</v>
      </c>
      <c r="M1592" s="8">
        <v>2.2222222222222219</v>
      </c>
      <c r="N1592" s="2">
        <v>1</v>
      </c>
    </row>
    <row r="1593" spans="9:14" x14ac:dyDescent="0.3">
      <c r="I1593" s="9" t="s">
        <v>11</v>
      </c>
      <c r="J1593" t="s">
        <v>3266</v>
      </c>
      <c r="K1593" t="s">
        <v>4303</v>
      </c>
      <c r="L1593" s="8">
        <v>1.19047619047619</v>
      </c>
      <c r="M1593" s="8">
        <v>0</v>
      </c>
      <c r="N1593" s="2">
        <v>1</v>
      </c>
    </row>
    <row r="1594" spans="9:14" x14ac:dyDescent="0.3">
      <c r="I1594" s="9" t="s">
        <v>11</v>
      </c>
      <c r="J1594" t="s">
        <v>3267</v>
      </c>
      <c r="K1594" t="s">
        <v>4304</v>
      </c>
      <c r="L1594" s="8">
        <v>2.3809523809523809</v>
      </c>
      <c r="M1594" s="8">
        <v>2.2222222222222219</v>
      </c>
      <c r="N1594" s="2">
        <v>1</v>
      </c>
    </row>
    <row r="1595" spans="9:14" x14ac:dyDescent="0.3">
      <c r="I1595" s="9" t="s">
        <v>11</v>
      </c>
      <c r="J1595" t="s">
        <v>3268</v>
      </c>
      <c r="K1595" t="s">
        <v>4297</v>
      </c>
      <c r="L1595" s="8">
        <v>2.3809523809523809</v>
      </c>
      <c r="M1595" s="8">
        <v>2.2222222222222219</v>
      </c>
      <c r="N1595" s="2">
        <v>1</v>
      </c>
    </row>
    <row r="1596" spans="9:14" x14ac:dyDescent="0.3">
      <c r="I1596" s="9" t="s">
        <v>11</v>
      </c>
      <c r="J1596" t="s">
        <v>3269</v>
      </c>
      <c r="K1596" t="s">
        <v>4296</v>
      </c>
      <c r="L1596" s="8">
        <v>1.19047619047619</v>
      </c>
      <c r="M1596" s="8">
        <v>0</v>
      </c>
      <c r="N1596" s="2">
        <v>1</v>
      </c>
    </row>
    <row r="1597" spans="9:14" x14ac:dyDescent="0.3">
      <c r="I1597" s="9" t="s">
        <v>11</v>
      </c>
      <c r="J1597" t="s">
        <v>3270</v>
      </c>
      <c r="K1597" t="s">
        <v>4305</v>
      </c>
      <c r="L1597" s="8">
        <v>3.5714285714285721</v>
      </c>
      <c r="M1597" s="8">
        <v>2.2222222222222219</v>
      </c>
      <c r="N1597" s="2">
        <v>1</v>
      </c>
    </row>
    <row r="1598" spans="9:14" x14ac:dyDescent="0.3">
      <c r="I1598" s="9" t="s">
        <v>11</v>
      </c>
      <c r="J1598" t="s">
        <v>3271</v>
      </c>
      <c r="K1598" t="s">
        <v>4306</v>
      </c>
      <c r="L1598" s="8">
        <v>3.5714285714285721</v>
      </c>
      <c r="M1598" s="8">
        <v>2.2222222222222219</v>
      </c>
      <c r="N1598" s="2">
        <v>1</v>
      </c>
    </row>
    <row r="1599" spans="9:14" x14ac:dyDescent="0.3">
      <c r="I1599" s="9" t="s">
        <v>11</v>
      </c>
      <c r="J1599" t="s">
        <v>3272</v>
      </c>
      <c r="K1599" t="s">
        <v>4297</v>
      </c>
      <c r="L1599" s="8">
        <v>3.5714285714285721</v>
      </c>
      <c r="M1599" s="8">
        <v>2.2222222222222219</v>
      </c>
      <c r="N1599" s="2">
        <v>1</v>
      </c>
    </row>
    <row r="1600" spans="9:14" x14ac:dyDescent="0.3">
      <c r="I1600" s="9" t="s">
        <v>11</v>
      </c>
      <c r="J1600" t="s">
        <v>3273</v>
      </c>
      <c r="K1600" t="s">
        <v>4297</v>
      </c>
      <c r="L1600" s="8">
        <v>2.3809523809523809</v>
      </c>
      <c r="M1600" s="8">
        <v>2.2222222222222219</v>
      </c>
      <c r="N1600" s="2">
        <v>1</v>
      </c>
    </row>
    <row r="1601" spans="9:14" x14ac:dyDescent="0.3">
      <c r="I1601" s="9" t="s">
        <v>11</v>
      </c>
      <c r="J1601" t="s">
        <v>3274</v>
      </c>
      <c r="K1601" t="s">
        <v>4307</v>
      </c>
      <c r="L1601" s="8">
        <v>3.5714285714285721</v>
      </c>
      <c r="M1601" s="8">
        <v>2.2222222222222219</v>
      </c>
      <c r="N1601" s="2">
        <v>1</v>
      </c>
    </row>
    <row r="1602" spans="9:14" x14ac:dyDescent="0.3">
      <c r="I1602" s="9" t="s">
        <v>11</v>
      </c>
      <c r="J1602" t="s">
        <v>3275</v>
      </c>
      <c r="K1602" t="s">
        <v>4296</v>
      </c>
      <c r="L1602" s="8">
        <v>1.19047619047619</v>
      </c>
      <c r="M1602" s="8">
        <v>0</v>
      </c>
      <c r="N1602" s="2">
        <v>1</v>
      </c>
    </row>
    <row r="1603" spans="9:14" x14ac:dyDescent="0.3">
      <c r="I1603" s="9" t="s">
        <v>11</v>
      </c>
      <c r="J1603" t="s">
        <v>3276</v>
      </c>
      <c r="K1603" t="s">
        <v>4308</v>
      </c>
      <c r="L1603" s="8">
        <v>1.19047619047619</v>
      </c>
      <c r="M1603" s="8">
        <v>0</v>
      </c>
      <c r="N1603" s="2">
        <v>1</v>
      </c>
    </row>
    <row r="1604" spans="9:14" x14ac:dyDescent="0.3">
      <c r="I1604" s="9" t="s">
        <v>11</v>
      </c>
      <c r="J1604" t="s">
        <v>3277</v>
      </c>
      <c r="K1604" t="s">
        <v>4309</v>
      </c>
      <c r="L1604" s="8">
        <v>3.5714285714285721</v>
      </c>
      <c r="M1604" s="8">
        <v>2.2222222222222219</v>
      </c>
      <c r="N1604" s="2">
        <v>1</v>
      </c>
    </row>
    <row r="1605" spans="9:14" x14ac:dyDescent="0.3">
      <c r="I1605" s="9" t="s">
        <v>11</v>
      </c>
      <c r="J1605" t="s">
        <v>3278</v>
      </c>
      <c r="K1605" t="s">
        <v>4310</v>
      </c>
      <c r="L1605" s="8">
        <v>2.3809523809523809</v>
      </c>
      <c r="M1605" s="8">
        <v>2.2222222222222219</v>
      </c>
      <c r="N1605" s="2">
        <v>1</v>
      </c>
    </row>
    <row r="1606" spans="9:14" x14ac:dyDescent="0.3">
      <c r="I1606" s="9" t="s">
        <v>11</v>
      </c>
      <c r="J1606" t="s">
        <v>3279</v>
      </c>
      <c r="K1606" t="s">
        <v>4311</v>
      </c>
      <c r="L1606" s="8">
        <v>2.3809523809523809</v>
      </c>
      <c r="M1606" s="8">
        <v>2.2222222222222219</v>
      </c>
      <c r="N1606" s="2">
        <v>1</v>
      </c>
    </row>
    <row r="1607" spans="9:14" x14ac:dyDescent="0.3">
      <c r="I1607" s="9" t="s">
        <v>11</v>
      </c>
      <c r="J1607" t="s">
        <v>3280</v>
      </c>
      <c r="K1607" t="s">
        <v>4296</v>
      </c>
      <c r="L1607" s="8">
        <v>1.19047619047619</v>
      </c>
      <c r="M1607" s="8">
        <v>0</v>
      </c>
      <c r="N1607" s="2">
        <v>1</v>
      </c>
    </row>
    <row r="1608" spans="9:14" x14ac:dyDescent="0.3">
      <c r="I1608" s="9" t="s">
        <v>11</v>
      </c>
      <c r="J1608" t="s">
        <v>3281</v>
      </c>
      <c r="K1608" t="s">
        <v>4296</v>
      </c>
      <c r="L1608" s="8">
        <v>1.19047619047619</v>
      </c>
      <c r="M1608" s="8">
        <v>0</v>
      </c>
      <c r="N1608" s="2">
        <v>1</v>
      </c>
    </row>
    <row r="1609" spans="9:14" x14ac:dyDescent="0.3">
      <c r="I1609" s="9" t="s">
        <v>11</v>
      </c>
      <c r="J1609" t="s">
        <v>3282</v>
      </c>
      <c r="K1609" t="s">
        <v>4297</v>
      </c>
      <c r="L1609" s="8">
        <v>1.19047619047619</v>
      </c>
      <c r="M1609" s="8">
        <v>2.2222222222222219</v>
      </c>
      <c r="N1609" s="2">
        <v>1</v>
      </c>
    </row>
    <row r="1610" spans="9:14" x14ac:dyDescent="0.3">
      <c r="I1610" s="9" t="s">
        <v>11</v>
      </c>
      <c r="J1610" t="s">
        <v>3283</v>
      </c>
      <c r="K1610" t="s">
        <v>4296</v>
      </c>
      <c r="L1610" s="8">
        <v>1.19047619047619</v>
      </c>
      <c r="M1610" s="8">
        <v>0</v>
      </c>
      <c r="N1610" s="2">
        <v>1</v>
      </c>
    </row>
    <row r="1611" spans="9:14" x14ac:dyDescent="0.3">
      <c r="I1611" s="9" t="s">
        <v>11</v>
      </c>
      <c r="J1611" t="s">
        <v>3284</v>
      </c>
      <c r="K1611" t="s">
        <v>4312</v>
      </c>
      <c r="L1611" s="8">
        <v>3.5714285714285721</v>
      </c>
      <c r="M1611" s="8">
        <v>2.2222222222222219</v>
      </c>
      <c r="N1611" s="2">
        <v>1</v>
      </c>
    </row>
    <row r="1612" spans="9:14" x14ac:dyDescent="0.3">
      <c r="I1612" s="9" t="s">
        <v>11</v>
      </c>
      <c r="J1612" t="s">
        <v>3285</v>
      </c>
      <c r="K1612" t="s">
        <v>4296</v>
      </c>
      <c r="L1612" s="8">
        <v>1.19047619047619</v>
      </c>
      <c r="M1612" s="8">
        <v>0</v>
      </c>
      <c r="N1612" s="2">
        <v>1</v>
      </c>
    </row>
    <row r="1613" spans="9:14" x14ac:dyDescent="0.3">
      <c r="I1613" s="9" t="s">
        <v>11</v>
      </c>
      <c r="J1613" t="s">
        <v>3286</v>
      </c>
      <c r="K1613" t="s">
        <v>4296</v>
      </c>
      <c r="L1613" s="8">
        <v>1.19047619047619</v>
      </c>
      <c r="M1613" s="8">
        <v>0</v>
      </c>
      <c r="N1613" s="2">
        <v>1</v>
      </c>
    </row>
    <row r="1614" spans="9:14" x14ac:dyDescent="0.3">
      <c r="I1614" s="9" t="s">
        <v>11</v>
      </c>
      <c r="J1614" t="s">
        <v>3287</v>
      </c>
      <c r="K1614" t="s">
        <v>4313</v>
      </c>
      <c r="L1614" s="8">
        <v>1.19047619047619</v>
      </c>
      <c r="M1614" s="8">
        <v>2.2222222222222219</v>
      </c>
      <c r="N1614" s="2">
        <v>1</v>
      </c>
    </row>
    <row r="1615" spans="9:14" x14ac:dyDescent="0.3">
      <c r="I1615" s="9" t="s">
        <v>11</v>
      </c>
      <c r="J1615" t="s">
        <v>3288</v>
      </c>
      <c r="K1615" t="s">
        <v>4296</v>
      </c>
      <c r="L1615" s="8">
        <v>1.19047619047619</v>
      </c>
      <c r="M1615" s="8">
        <v>0</v>
      </c>
      <c r="N1615" s="2">
        <v>1</v>
      </c>
    </row>
    <row r="1616" spans="9:14" x14ac:dyDescent="0.3">
      <c r="I1616" s="9" t="s">
        <v>11</v>
      </c>
      <c r="J1616" t="s">
        <v>3289</v>
      </c>
      <c r="K1616" t="s">
        <v>4296</v>
      </c>
      <c r="L1616" s="8">
        <v>1.19047619047619</v>
      </c>
      <c r="M1616" s="8">
        <v>0</v>
      </c>
      <c r="N1616" s="2">
        <v>1</v>
      </c>
    </row>
    <row r="1617" spans="9:14" x14ac:dyDescent="0.3">
      <c r="I1617" s="9" t="s">
        <v>11</v>
      </c>
      <c r="J1617" t="s">
        <v>3290</v>
      </c>
      <c r="K1617" t="s">
        <v>4296</v>
      </c>
      <c r="L1617" s="8">
        <v>1.19047619047619</v>
      </c>
      <c r="M1617" s="8">
        <v>0</v>
      </c>
      <c r="N1617" s="2">
        <v>1</v>
      </c>
    </row>
    <row r="1618" spans="9:14" x14ac:dyDescent="0.3">
      <c r="I1618" s="9" t="s">
        <v>11</v>
      </c>
      <c r="J1618" t="s">
        <v>3291</v>
      </c>
      <c r="K1618" t="s">
        <v>4296</v>
      </c>
      <c r="L1618" s="8">
        <v>1.19047619047619</v>
      </c>
      <c r="M1618" s="8">
        <v>0</v>
      </c>
      <c r="N1618" s="2">
        <v>1</v>
      </c>
    </row>
    <row r="1619" spans="9:14" x14ac:dyDescent="0.3">
      <c r="I1619" s="9" t="s">
        <v>11</v>
      </c>
      <c r="J1619" t="s">
        <v>3292</v>
      </c>
      <c r="K1619" t="s">
        <v>4296</v>
      </c>
      <c r="L1619" s="8">
        <v>1.19047619047619</v>
      </c>
      <c r="M1619" s="8">
        <v>0</v>
      </c>
      <c r="N1619" s="2">
        <v>1</v>
      </c>
    </row>
    <row r="1620" spans="9:14" x14ac:dyDescent="0.3">
      <c r="I1620" s="9" t="s">
        <v>11</v>
      </c>
      <c r="J1620" t="s">
        <v>3293</v>
      </c>
      <c r="K1620" t="s">
        <v>4296</v>
      </c>
      <c r="L1620" s="8">
        <v>1.19047619047619</v>
      </c>
      <c r="M1620" s="8">
        <v>0</v>
      </c>
      <c r="N1620" s="2">
        <v>1</v>
      </c>
    </row>
    <row r="1621" spans="9:14" x14ac:dyDescent="0.3">
      <c r="I1621" s="9" t="s">
        <v>11</v>
      </c>
      <c r="J1621" t="s">
        <v>3294</v>
      </c>
      <c r="K1621" t="s">
        <v>4296</v>
      </c>
      <c r="L1621" s="8">
        <v>1.19047619047619</v>
      </c>
      <c r="M1621" s="8">
        <v>0</v>
      </c>
      <c r="N1621" s="2">
        <v>1</v>
      </c>
    </row>
    <row r="1622" spans="9:14" x14ac:dyDescent="0.3">
      <c r="I1622" s="9" t="s">
        <v>11</v>
      </c>
      <c r="J1622" t="s">
        <v>3295</v>
      </c>
      <c r="K1622" t="s">
        <v>4296</v>
      </c>
      <c r="L1622" s="8">
        <v>1.19047619047619</v>
      </c>
      <c r="M1622" s="8">
        <v>0</v>
      </c>
      <c r="N1622" s="2">
        <v>1</v>
      </c>
    </row>
    <row r="1623" spans="9:14" x14ac:dyDescent="0.3">
      <c r="I1623" s="9" t="s">
        <v>11</v>
      </c>
      <c r="J1623" t="s">
        <v>3296</v>
      </c>
      <c r="K1623" t="s">
        <v>4296</v>
      </c>
      <c r="L1623" s="8">
        <v>1.19047619047619</v>
      </c>
      <c r="M1623" s="8">
        <v>0</v>
      </c>
      <c r="N1623" s="2">
        <v>1</v>
      </c>
    </row>
    <row r="1624" spans="9:14" x14ac:dyDescent="0.3">
      <c r="I1624" s="9" t="s">
        <v>11</v>
      </c>
      <c r="J1624" t="s">
        <v>3297</v>
      </c>
      <c r="K1624" t="s">
        <v>4296</v>
      </c>
      <c r="L1624" s="8">
        <v>1.19047619047619</v>
      </c>
      <c r="M1624" s="8">
        <v>0</v>
      </c>
      <c r="N1624" s="2">
        <v>1</v>
      </c>
    </row>
    <row r="1625" spans="9:14" x14ac:dyDescent="0.3">
      <c r="I1625" s="9" t="s">
        <v>11</v>
      </c>
      <c r="J1625" t="s">
        <v>3298</v>
      </c>
      <c r="K1625" t="s">
        <v>4296</v>
      </c>
      <c r="L1625" s="8">
        <v>1.19047619047619</v>
      </c>
      <c r="M1625" s="8">
        <v>0</v>
      </c>
      <c r="N1625" s="2">
        <v>1</v>
      </c>
    </row>
    <row r="1626" spans="9:14" x14ac:dyDescent="0.3">
      <c r="I1626" s="9" t="s">
        <v>11</v>
      </c>
      <c r="J1626" t="s">
        <v>3299</v>
      </c>
      <c r="K1626" t="s">
        <v>4296</v>
      </c>
      <c r="L1626" s="8">
        <v>1.19047619047619</v>
      </c>
      <c r="M1626" s="8">
        <v>0</v>
      </c>
      <c r="N1626" s="2">
        <v>1</v>
      </c>
    </row>
    <row r="1627" spans="9:14" x14ac:dyDescent="0.3">
      <c r="I1627" s="9" t="s">
        <v>11</v>
      </c>
      <c r="J1627" t="s">
        <v>3300</v>
      </c>
      <c r="K1627" t="s">
        <v>4296</v>
      </c>
      <c r="L1627" s="8">
        <v>1.19047619047619</v>
      </c>
      <c r="M1627" s="8">
        <v>0</v>
      </c>
      <c r="N1627" s="2">
        <v>1</v>
      </c>
    </row>
    <row r="1628" spans="9:14" x14ac:dyDescent="0.3">
      <c r="I1628" s="9" t="s">
        <v>11</v>
      </c>
      <c r="J1628" t="s">
        <v>3301</v>
      </c>
      <c r="K1628" t="s">
        <v>4296</v>
      </c>
      <c r="L1628" s="8">
        <v>1.19047619047619</v>
      </c>
      <c r="M1628" s="8">
        <v>0</v>
      </c>
      <c r="N1628" s="2">
        <v>1</v>
      </c>
    </row>
    <row r="1629" spans="9:14" x14ac:dyDescent="0.3">
      <c r="I1629" s="9" t="s">
        <v>11</v>
      </c>
      <c r="J1629" t="s">
        <v>3302</v>
      </c>
      <c r="K1629" t="s">
        <v>4296</v>
      </c>
      <c r="L1629" s="8">
        <v>1.19047619047619</v>
      </c>
      <c r="M1629" s="8">
        <v>0</v>
      </c>
      <c r="N1629" s="2">
        <v>1</v>
      </c>
    </row>
    <row r="1630" spans="9:14" x14ac:dyDescent="0.3">
      <c r="I1630" s="9" t="s">
        <v>11</v>
      </c>
      <c r="J1630" t="s">
        <v>3303</v>
      </c>
      <c r="K1630" t="s">
        <v>4296</v>
      </c>
      <c r="L1630" s="8">
        <v>1.19047619047619</v>
      </c>
      <c r="M1630" s="8">
        <v>0</v>
      </c>
      <c r="N1630" s="2">
        <v>1</v>
      </c>
    </row>
    <row r="1631" spans="9:14" x14ac:dyDescent="0.3">
      <c r="I1631" s="9" t="s">
        <v>11</v>
      </c>
      <c r="J1631" t="s">
        <v>3304</v>
      </c>
      <c r="K1631" t="s">
        <v>4296</v>
      </c>
      <c r="L1631" s="8">
        <v>1.19047619047619</v>
      </c>
      <c r="M1631" s="8">
        <v>0</v>
      </c>
      <c r="N1631" s="2">
        <v>1</v>
      </c>
    </row>
    <row r="1632" spans="9:14" x14ac:dyDescent="0.3">
      <c r="I1632" s="9" t="s">
        <v>11</v>
      </c>
      <c r="J1632" t="s">
        <v>3305</v>
      </c>
      <c r="K1632" t="s">
        <v>4296</v>
      </c>
      <c r="L1632" s="8">
        <v>1.19047619047619</v>
      </c>
      <c r="M1632" s="8">
        <v>0</v>
      </c>
      <c r="N1632" s="2">
        <v>1</v>
      </c>
    </row>
    <row r="1633" spans="9:14" x14ac:dyDescent="0.3">
      <c r="I1633" s="9" t="s">
        <v>11</v>
      </c>
      <c r="J1633" t="s">
        <v>3306</v>
      </c>
      <c r="K1633" t="s">
        <v>4296</v>
      </c>
      <c r="L1633" s="8">
        <v>1.19047619047619</v>
      </c>
      <c r="M1633" s="8">
        <v>0</v>
      </c>
      <c r="N1633" s="2">
        <v>1</v>
      </c>
    </row>
    <row r="1634" spans="9:14" x14ac:dyDescent="0.3">
      <c r="I1634" s="9" t="s">
        <v>11</v>
      </c>
      <c r="J1634" t="s">
        <v>3307</v>
      </c>
      <c r="K1634" t="s">
        <v>4296</v>
      </c>
      <c r="L1634" s="8">
        <v>1.19047619047619</v>
      </c>
      <c r="M1634" s="8">
        <v>0</v>
      </c>
      <c r="N1634" s="2">
        <v>1</v>
      </c>
    </row>
    <row r="1635" spans="9:14" x14ac:dyDescent="0.3">
      <c r="I1635" s="9" t="s">
        <v>11</v>
      </c>
      <c r="J1635" t="s">
        <v>3308</v>
      </c>
      <c r="K1635" t="s">
        <v>4296</v>
      </c>
      <c r="L1635" s="8">
        <v>1.19047619047619</v>
      </c>
      <c r="M1635" s="8">
        <v>0</v>
      </c>
      <c r="N1635" s="2">
        <v>1</v>
      </c>
    </row>
    <row r="1636" spans="9:14" x14ac:dyDescent="0.3">
      <c r="I1636" s="9" t="s">
        <v>11</v>
      </c>
      <c r="J1636" t="s">
        <v>3309</v>
      </c>
      <c r="K1636" t="s">
        <v>4296</v>
      </c>
      <c r="L1636" s="8">
        <v>1.19047619047619</v>
      </c>
      <c r="M1636" s="8">
        <v>0</v>
      </c>
      <c r="N1636" s="2">
        <v>1</v>
      </c>
    </row>
    <row r="1637" spans="9:14" x14ac:dyDescent="0.3">
      <c r="I1637" s="9" t="s">
        <v>11</v>
      </c>
      <c r="J1637" t="s">
        <v>3310</v>
      </c>
      <c r="K1637" t="s">
        <v>4296</v>
      </c>
      <c r="L1637" s="8">
        <v>1.19047619047619</v>
      </c>
      <c r="M1637" s="8">
        <v>0</v>
      </c>
      <c r="N1637" s="2">
        <v>1</v>
      </c>
    </row>
    <row r="1638" spans="9:14" x14ac:dyDescent="0.3">
      <c r="I1638" s="9" t="s">
        <v>11</v>
      </c>
      <c r="J1638" t="s">
        <v>3311</v>
      </c>
      <c r="K1638" t="s">
        <v>4296</v>
      </c>
      <c r="L1638" s="8">
        <v>1.19047619047619</v>
      </c>
      <c r="M1638" s="8">
        <v>0</v>
      </c>
      <c r="N1638" s="2">
        <v>1</v>
      </c>
    </row>
    <row r="1639" spans="9:14" x14ac:dyDescent="0.3">
      <c r="I1639" s="9" t="s">
        <v>11</v>
      </c>
      <c r="J1639" t="s">
        <v>3312</v>
      </c>
      <c r="K1639" t="s">
        <v>4296</v>
      </c>
      <c r="L1639" s="8">
        <v>1.19047619047619</v>
      </c>
      <c r="M1639" s="8">
        <v>0</v>
      </c>
      <c r="N1639" s="2">
        <v>1</v>
      </c>
    </row>
    <row r="1640" spans="9:14" x14ac:dyDescent="0.3">
      <c r="I1640" s="9" t="s">
        <v>11</v>
      </c>
      <c r="J1640" t="s">
        <v>3313</v>
      </c>
      <c r="K1640" t="s">
        <v>4296</v>
      </c>
      <c r="L1640" s="8">
        <v>1.19047619047619</v>
      </c>
      <c r="M1640" s="8">
        <v>0</v>
      </c>
      <c r="N1640" s="2">
        <v>1</v>
      </c>
    </row>
    <row r="1641" spans="9:14" x14ac:dyDescent="0.3">
      <c r="I1641" s="9" t="s">
        <v>11</v>
      </c>
      <c r="J1641" t="s">
        <v>3314</v>
      </c>
      <c r="K1641" t="s">
        <v>4296</v>
      </c>
      <c r="L1641" s="8">
        <v>1.19047619047619</v>
      </c>
      <c r="M1641" s="8">
        <v>0</v>
      </c>
      <c r="N1641" s="2">
        <v>1</v>
      </c>
    </row>
    <row r="1642" spans="9:14" x14ac:dyDescent="0.3">
      <c r="I1642" s="9" t="s">
        <v>11</v>
      </c>
      <c r="J1642" t="s">
        <v>3315</v>
      </c>
      <c r="K1642" t="s">
        <v>4296</v>
      </c>
      <c r="L1642" s="8">
        <v>1.19047619047619</v>
      </c>
      <c r="M1642" s="8">
        <v>0</v>
      </c>
      <c r="N1642" s="2">
        <v>1</v>
      </c>
    </row>
    <row r="1643" spans="9:14" x14ac:dyDescent="0.3">
      <c r="I1643" s="9" t="s">
        <v>11</v>
      </c>
      <c r="J1643" t="s">
        <v>3316</v>
      </c>
      <c r="K1643" t="s">
        <v>4296</v>
      </c>
      <c r="L1643" s="8">
        <v>1.19047619047619</v>
      </c>
      <c r="M1643" s="8">
        <v>0</v>
      </c>
      <c r="N1643" s="2">
        <v>1</v>
      </c>
    </row>
    <row r="1644" spans="9:14" x14ac:dyDescent="0.3">
      <c r="I1644" s="9" t="s">
        <v>11</v>
      </c>
      <c r="J1644" t="s">
        <v>3317</v>
      </c>
      <c r="K1644" t="s">
        <v>4296</v>
      </c>
      <c r="L1644" s="8">
        <v>1.19047619047619</v>
      </c>
      <c r="M1644" s="8">
        <v>0</v>
      </c>
      <c r="N1644" s="2">
        <v>1</v>
      </c>
    </row>
    <row r="1645" spans="9:14" x14ac:dyDescent="0.3">
      <c r="I1645" s="9" t="s">
        <v>11</v>
      </c>
      <c r="J1645" t="s">
        <v>3318</v>
      </c>
      <c r="K1645" t="s">
        <v>4296</v>
      </c>
      <c r="L1645" s="8">
        <v>1.19047619047619</v>
      </c>
      <c r="M1645" s="8">
        <v>0</v>
      </c>
      <c r="N1645" s="2">
        <v>1</v>
      </c>
    </row>
    <row r="1646" spans="9:14" x14ac:dyDescent="0.3">
      <c r="I1646" s="9" t="s">
        <v>11</v>
      </c>
      <c r="J1646" t="s">
        <v>3319</v>
      </c>
      <c r="K1646" t="s">
        <v>4296</v>
      </c>
      <c r="L1646" s="8">
        <v>1.19047619047619</v>
      </c>
      <c r="M1646" s="8">
        <v>0</v>
      </c>
      <c r="N1646" s="2">
        <v>1</v>
      </c>
    </row>
    <row r="1647" spans="9:14" x14ac:dyDescent="0.3">
      <c r="I1647" s="9" t="s">
        <v>11</v>
      </c>
      <c r="J1647" t="s">
        <v>3320</v>
      </c>
      <c r="K1647" t="s">
        <v>4296</v>
      </c>
      <c r="L1647" s="8">
        <v>1.19047619047619</v>
      </c>
      <c r="M1647" s="8">
        <v>0</v>
      </c>
      <c r="N1647" s="2">
        <v>1</v>
      </c>
    </row>
    <row r="1648" spans="9:14" x14ac:dyDescent="0.3">
      <c r="I1648" s="9" t="s">
        <v>11</v>
      </c>
      <c r="J1648" t="s">
        <v>3321</v>
      </c>
      <c r="K1648" t="s">
        <v>4296</v>
      </c>
      <c r="L1648" s="8">
        <v>1.19047619047619</v>
      </c>
      <c r="M1648" s="8">
        <v>0</v>
      </c>
      <c r="N1648" s="2">
        <v>1</v>
      </c>
    </row>
    <row r="1649" spans="9:14" x14ac:dyDescent="0.3">
      <c r="I1649" s="9" t="s">
        <v>11</v>
      </c>
      <c r="J1649" t="s">
        <v>3322</v>
      </c>
      <c r="K1649" t="s">
        <v>4296</v>
      </c>
      <c r="L1649" s="8">
        <v>1.19047619047619</v>
      </c>
      <c r="M1649" s="8">
        <v>0</v>
      </c>
      <c r="N1649" s="2">
        <v>1</v>
      </c>
    </row>
    <row r="1650" spans="9:14" x14ac:dyDescent="0.3">
      <c r="I1650" s="9" t="s">
        <v>11</v>
      </c>
      <c r="J1650" t="s">
        <v>3323</v>
      </c>
      <c r="K1650" t="s">
        <v>4296</v>
      </c>
      <c r="L1650" s="8">
        <v>1.19047619047619</v>
      </c>
      <c r="M1650" s="8">
        <v>0</v>
      </c>
      <c r="N1650" s="2">
        <v>1</v>
      </c>
    </row>
    <row r="1651" spans="9:14" x14ac:dyDescent="0.3">
      <c r="I1651" s="9" t="s">
        <v>11</v>
      </c>
      <c r="J1651" t="s">
        <v>3324</v>
      </c>
      <c r="K1651" t="s">
        <v>4296</v>
      </c>
      <c r="L1651" s="8">
        <v>1.19047619047619</v>
      </c>
      <c r="M1651" s="8">
        <v>0</v>
      </c>
      <c r="N1651" s="2">
        <v>1</v>
      </c>
    </row>
    <row r="1652" spans="9:14" x14ac:dyDescent="0.3">
      <c r="I1652" s="9" t="s">
        <v>11</v>
      </c>
      <c r="J1652" t="s">
        <v>3325</v>
      </c>
      <c r="K1652" t="s">
        <v>4296</v>
      </c>
      <c r="L1652" s="8">
        <v>1.19047619047619</v>
      </c>
      <c r="M1652" s="8">
        <v>0</v>
      </c>
      <c r="N1652" s="2">
        <v>1</v>
      </c>
    </row>
    <row r="1653" spans="9:14" x14ac:dyDescent="0.3">
      <c r="I1653" s="9" t="s">
        <v>11</v>
      </c>
      <c r="J1653" t="s">
        <v>3326</v>
      </c>
      <c r="K1653" t="s">
        <v>4296</v>
      </c>
      <c r="L1653" s="8">
        <v>1.19047619047619</v>
      </c>
      <c r="M1653" s="8">
        <v>0</v>
      </c>
      <c r="N1653" s="2">
        <v>1</v>
      </c>
    </row>
    <row r="1654" spans="9:14" x14ac:dyDescent="0.3">
      <c r="I1654" s="9" t="s">
        <v>11</v>
      </c>
      <c r="J1654" t="s">
        <v>3327</v>
      </c>
      <c r="K1654" t="s">
        <v>4296</v>
      </c>
      <c r="L1654" s="8">
        <v>1.19047619047619</v>
      </c>
      <c r="M1654" s="8">
        <v>0</v>
      </c>
      <c r="N1654" s="2">
        <v>1</v>
      </c>
    </row>
    <row r="1655" spans="9:14" x14ac:dyDescent="0.3">
      <c r="I1655" s="9" t="s">
        <v>11</v>
      </c>
      <c r="J1655" t="s">
        <v>3328</v>
      </c>
      <c r="K1655" t="s">
        <v>4296</v>
      </c>
      <c r="L1655" s="8">
        <v>1.19047619047619</v>
      </c>
      <c r="M1655" s="8">
        <v>0</v>
      </c>
      <c r="N1655" s="2">
        <v>1</v>
      </c>
    </row>
    <row r="1656" spans="9:14" x14ac:dyDescent="0.3">
      <c r="I1656" s="9" t="s">
        <v>11</v>
      </c>
      <c r="J1656" t="s">
        <v>3329</v>
      </c>
      <c r="K1656" t="s">
        <v>4296</v>
      </c>
      <c r="L1656" s="8">
        <v>1.19047619047619</v>
      </c>
      <c r="M1656" s="8">
        <v>0</v>
      </c>
      <c r="N1656" s="2">
        <v>1</v>
      </c>
    </row>
    <row r="1657" spans="9:14" x14ac:dyDescent="0.3">
      <c r="I1657" s="9" t="s">
        <v>11</v>
      </c>
      <c r="J1657" t="s">
        <v>3330</v>
      </c>
      <c r="K1657" t="s">
        <v>4296</v>
      </c>
      <c r="L1657" s="8">
        <v>1.19047619047619</v>
      </c>
      <c r="M1657" s="8">
        <v>0</v>
      </c>
      <c r="N1657" s="2">
        <v>1</v>
      </c>
    </row>
    <row r="1658" spans="9:14" x14ac:dyDescent="0.3">
      <c r="I1658" s="9" t="s">
        <v>11</v>
      </c>
      <c r="J1658" t="s">
        <v>3331</v>
      </c>
      <c r="K1658" t="s">
        <v>4296</v>
      </c>
      <c r="L1658" s="8">
        <v>1.19047619047619</v>
      </c>
      <c r="M1658" s="8">
        <v>0</v>
      </c>
      <c r="N1658" s="2">
        <v>1</v>
      </c>
    </row>
    <row r="1659" spans="9:14" x14ac:dyDescent="0.3">
      <c r="I1659" s="9" t="s">
        <v>11</v>
      </c>
      <c r="J1659" t="s">
        <v>3332</v>
      </c>
      <c r="K1659" t="s">
        <v>4296</v>
      </c>
      <c r="L1659" s="8">
        <v>1.19047619047619</v>
      </c>
      <c r="M1659" s="8">
        <v>0</v>
      </c>
      <c r="N1659" s="2">
        <v>1</v>
      </c>
    </row>
    <row r="1660" spans="9:14" x14ac:dyDescent="0.3">
      <c r="I1660" s="9" t="s">
        <v>11</v>
      </c>
      <c r="J1660" t="s">
        <v>3333</v>
      </c>
      <c r="K1660" t="s">
        <v>4296</v>
      </c>
      <c r="L1660" s="8">
        <v>1.19047619047619</v>
      </c>
      <c r="M1660" s="8">
        <v>0</v>
      </c>
      <c r="N1660" s="2">
        <v>1</v>
      </c>
    </row>
    <row r="1661" spans="9:14" x14ac:dyDescent="0.3">
      <c r="I1661" s="9" t="s">
        <v>11</v>
      </c>
      <c r="J1661" t="s">
        <v>3334</v>
      </c>
      <c r="K1661" t="s">
        <v>4296</v>
      </c>
      <c r="L1661" s="8">
        <v>1.19047619047619</v>
      </c>
      <c r="M1661" s="8">
        <v>0</v>
      </c>
      <c r="N1661" s="2">
        <v>1</v>
      </c>
    </row>
    <row r="1662" spans="9:14" x14ac:dyDescent="0.3">
      <c r="I1662" s="9" t="s">
        <v>11</v>
      </c>
      <c r="J1662" t="s">
        <v>3335</v>
      </c>
      <c r="K1662" t="s">
        <v>4296</v>
      </c>
      <c r="L1662" s="8">
        <v>1.19047619047619</v>
      </c>
      <c r="M1662" s="8">
        <v>0</v>
      </c>
      <c r="N1662" s="2">
        <v>1</v>
      </c>
    </row>
    <row r="1663" spans="9:14" x14ac:dyDescent="0.3">
      <c r="I1663" s="9" t="s">
        <v>11</v>
      </c>
      <c r="J1663" t="s">
        <v>3336</v>
      </c>
      <c r="K1663" t="s">
        <v>4296</v>
      </c>
      <c r="L1663" s="8">
        <v>1.19047619047619</v>
      </c>
      <c r="M1663" s="8">
        <v>0</v>
      </c>
      <c r="N1663" s="2">
        <v>1</v>
      </c>
    </row>
    <row r="1664" spans="9:14" x14ac:dyDescent="0.3">
      <c r="I1664" s="9" t="s">
        <v>11</v>
      </c>
      <c r="J1664" t="s">
        <v>3337</v>
      </c>
      <c r="K1664" t="s">
        <v>4296</v>
      </c>
      <c r="L1664" s="8">
        <v>1.19047619047619</v>
      </c>
      <c r="M1664" s="8">
        <v>0</v>
      </c>
      <c r="N1664" s="2">
        <v>1</v>
      </c>
    </row>
    <row r="1665" spans="9:14" x14ac:dyDescent="0.3">
      <c r="I1665" s="9" t="s">
        <v>11</v>
      </c>
      <c r="J1665" t="s">
        <v>3338</v>
      </c>
      <c r="K1665" t="s">
        <v>4296</v>
      </c>
      <c r="L1665" s="8">
        <v>1.19047619047619</v>
      </c>
      <c r="M1665" s="8">
        <v>0</v>
      </c>
      <c r="N1665" s="2">
        <v>1</v>
      </c>
    </row>
    <row r="1666" spans="9:14" x14ac:dyDescent="0.3">
      <c r="I1666" s="9" t="s">
        <v>11</v>
      </c>
      <c r="J1666" t="s">
        <v>3339</v>
      </c>
      <c r="K1666" t="s">
        <v>4296</v>
      </c>
      <c r="L1666" s="8">
        <v>1.19047619047619</v>
      </c>
      <c r="M1666" s="8">
        <v>0</v>
      </c>
      <c r="N1666" s="2">
        <v>1</v>
      </c>
    </row>
    <row r="1667" spans="9:14" x14ac:dyDescent="0.3">
      <c r="I1667" s="9" t="s">
        <v>11</v>
      </c>
      <c r="J1667" t="s">
        <v>3340</v>
      </c>
      <c r="K1667" t="s">
        <v>4296</v>
      </c>
      <c r="L1667" s="8">
        <v>1.19047619047619</v>
      </c>
      <c r="M1667" s="8">
        <v>0</v>
      </c>
      <c r="N1667" s="2">
        <v>1</v>
      </c>
    </row>
    <row r="1668" spans="9:14" x14ac:dyDescent="0.3">
      <c r="I1668" s="9" t="s">
        <v>11</v>
      </c>
      <c r="J1668" t="s">
        <v>3341</v>
      </c>
      <c r="K1668" t="s">
        <v>4296</v>
      </c>
      <c r="L1668" s="8">
        <v>1.19047619047619</v>
      </c>
      <c r="M1668" s="8">
        <v>0</v>
      </c>
      <c r="N1668" s="2">
        <v>1</v>
      </c>
    </row>
    <row r="1669" spans="9:14" x14ac:dyDescent="0.3">
      <c r="I1669" s="9" t="s">
        <v>11</v>
      </c>
      <c r="J1669" t="s">
        <v>3342</v>
      </c>
      <c r="K1669" t="s">
        <v>4296</v>
      </c>
      <c r="L1669" s="8">
        <v>1.19047619047619</v>
      </c>
      <c r="M1669" s="8">
        <v>0</v>
      </c>
      <c r="N1669" s="2">
        <v>1</v>
      </c>
    </row>
    <row r="1670" spans="9:14" x14ac:dyDescent="0.3">
      <c r="I1670" s="9" t="s">
        <v>11</v>
      </c>
      <c r="J1670" t="s">
        <v>3343</v>
      </c>
      <c r="K1670" t="s">
        <v>4296</v>
      </c>
      <c r="L1670" s="8">
        <v>1.19047619047619</v>
      </c>
      <c r="M1670" s="8">
        <v>0</v>
      </c>
      <c r="N1670" s="2">
        <v>1</v>
      </c>
    </row>
    <row r="1671" spans="9:14" x14ac:dyDescent="0.3">
      <c r="I1671" s="9" t="s">
        <v>11</v>
      </c>
      <c r="J1671" t="s">
        <v>3344</v>
      </c>
      <c r="K1671" t="s">
        <v>4296</v>
      </c>
      <c r="L1671" s="8">
        <v>1.19047619047619</v>
      </c>
      <c r="M1671" s="8">
        <v>0</v>
      </c>
      <c r="N1671" s="2">
        <v>1</v>
      </c>
    </row>
    <row r="1672" spans="9:14" x14ac:dyDescent="0.3">
      <c r="I1672" s="9" t="s">
        <v>11</v>
      </c>
      <c r="J1672" t="s">
        <v>3345</v>
      </c>
      <c r="K1672" t="s">
        <v>4296</v>
      </c>
      <c r="L1672" s="8">
        <v>1.19047619047619</v>
      </c>
      <c r="M1672" s="8">
        <v>0</v>
      </c>
      <c r="N1672" s="2">
        <v>1</v>
      </c>
    </row>
    <row r="1673" spans="9:14" x14ac:dyDescent="0.3">
      <c r="I1673" s="9" t="s">
        <v>11</v>
      </c>
      <c r="J1673" t="s">
        <v>3346</v>
      </c>
      <c r="K1673" t="s">
        <v>4296</v>
      </c>
      <c r="L1673" s="8">
        <v>1.19047619047619</v>
      </c>
      <c r="M1673" s="8">
        <v>0</v>
      </c>
      <c r="N1673" s="2">
        <v>1</v>
      </c>
    </row>
    <row r="1674" spans="9:14" x14ac:dyDescent="0.3">
      <c r="I1674" s="9" t="s">
        <v>11</v>
      </c>
      <c r="J1674" t="s">
        <v>3347</v>
      </c>
      <c r="K1674" t="s">
        <v>4296</v>
      </c>
      <c r="L1674" s="8">
        <v>1.19047619047619</v>
      </c>
      <c r="M1674" s="8">
        <v>0</v>
      </c>
      <c r="N1674" s="2">
        <v>1</v>
      </c>
    </row>
    <row r="1675" spans="9:14" x14ac:dyDescent="0.3">
      <c r="I1675" s="9" t="s">
        <v>11</v>
      </c>
      <c r="J1675" t="s">
        <v>3348</v>
      </c>
      <c r="K1675" t="s">
        <v>4296</v>
      </c>
      <c r="L1675" s="8">
        <v>1.19047619047619</v>
      </c>
      <c r="M1675" s="8">
        <v>0</v>
      </c>
      <c r="N1675" s="2">
        <v>1</v>
      </c>
    </row>
    <row r="1676" spans="9:14" x14ac:dyDescent="0.3">
      <c r="I1676" s="9" t="s">
        <v>11</v>
      </c>
      <c r="J1676" t="s">
        <v>3349</v>
      </c>
      <c r="K1676" t="s">
        <v>4296</v>
      </c>
      <c r="L1676" s="8">
        <v>1.19047619047619</v>
      </c>
      <c r="M1676" s="8">
        <v>0</v>
      </c>
      <c r="N1676" s="2">
        <v>1</v>
      </c>
    </row>
    <row r="1677" spans="9:14" x14ac:dyDescent="0.3">
      <c r="I1677" s="9" t="s">
        <v>11</v>
      </c>
      <c r="J1677" t="s">
        <v>3350</v>
      </c>
      <c r="K1677" t="s">
        <v>4296</v>
      </c>
      <c r="L1677" s="8">
        <v>1.19047619047619</v>
      </c>
      <c r="M1677" s="8">
        <v>0</v>
      </c>
      <c r="N1677" s="2">
        <v>1</v>
      </c>
    </row>
    <row r="1678" spans="9:14" x14ac:dyDescent="0.3">
      <c r="I1678" s="9" t="s">
        <v>11</v>
      </c>
      <c r="J1678" t="s">
        <v>3351</v>
      </c>
      <c r="K1678" t="s">
        <v>4296</v>
      </c>
      <c r="L1678" s="8">
        <v>1.19047619047619</v>
      </c>
      <c r="M1678" s="8">
        <v>0</v>
      </c>
      <c r="N1678" s="2">
        <v>1</v>
      </c>
    </row>
    <row r="1679" spans="9:14" x14ac:dyDescent="0.3">
      <c r="I1679" s="9" t="s">
        <v>11</v>
      </c>
      <c r="J1679" t="s">
        <v>3352</v>
      </c>
      <c r="K1679" t="s">
        <v>4296</v>
      </c>
      <c r="L1679" s="8">
        <v>1.19047619047619</v>
      </c>
      <c r="M1679" s="8">
        <v>0</v>
      </c>
      <c r="N1679" s="2">
        <v>1</v>
      </c>
    </row>
    <row r="1680" spans="9:14" x14ac:dyDescent="0.3">
      <c r="I1680" s="9" t="s">
        <v>11</v>
      </c>
      <c r="J1680" t="s">
        <v>3353</v>
      </c>
      <c r="K1680" t="s">
        <v>4296</v>
      </c>
      <c r="L1680" s="8">
        <v>1.19047619047619</v>
      </c>
      <c r="M1680" s="8">
        <v>0</v>
      </c>
      <c r="N1680" s="2">
        <v>1</v>
      </c>
    </row>
    <row r="1681" spans="9:14" x14ac:dyDescent="0.3">
      <c r="I1681" s="9" t="s">
        <v>11</v>
      </c>
      <c r="J1681" t="s">
        <v>3354</v>
      </c>
      <c r="K1681" t="s">
        <v>4296</v>
      </c>
      <c r="L1681" s="8">
        <v>1.19047619047619</v>
      </c>
      <c r="M1681" s="8">
        <v>0</v>
      </c>
      <c r="N1681" s="2">
        <v>1</v>
      </c>
    </row>
    <row r="1682" spans="9:14" x14ac:dyDescent="0.3">
      <c r="I1682" s="9" t="s">
        <v>11</v>
      </c>
      <c r="J1682" t="s">
        <v>3355</v>
      </c>
      <c r="K1682" t="s">
        <v>4296</v>
      </c>
      <c r="L1682" s="8">
        <v>1.19047619047619</v>
      </c>
      <c r="M1682" s="8">
        <v>0</v>
      </c>
      <c r="N1682" s="2">
        <v>1</v>
      </c>
    </row>
    <row r="1683" spans="9:14" x14ac:dyDescent="0.3">
      <c r="I1683" s="9" t="s">
        <v>11</v>
      </c>
      <c r="J1683" t="s">
        <v>3356</v>
      </c>
      <c r="K1683" t="s">
        <v>4296</v>
      </c>
      <c r="L1683" s="8">
        <v>1.19047619047619</v>
      </c>
      <c r="M1683" s="8">
        <v>0</v>
      </c>
      <c r="N1683" s="2">
        <v>1</v>
      </c>
    </row>
    <row r="1684" spans="9:14" x14ac:dyDescent="0.3">
      <c r="I1684" s="9" t="s">
        <v>11</v>
      </c>
      <c r="J1684" t="s">
        <v>3357</v>
      </c>
      <c r="K1684" t="s">
        <v>4296</v>
      </c>
      <c r="L1684" s="8">
        <v>1.19047619047619</v>
      </c>
      <c r="M1684" s="8">
        <v>0</v>
      </c>
      <c r="N1684" s="2">
        <v>1</v>
      </c>
    </row>
    <row r="1685" spans="9:14" x14ac:dyDescent="0.3">
      <c r="I1685" s="9" t="s">
        <v>11</v>
      </c>
      <c r="J1685" t="s">
        <v>3358</v>
      </c>
      <c r="K1685" t="s">
        <v>4314</v>
      </c>
      <c r="L1685" s="8">
        <v>1.19047619047619</v>
      </c>
      <c r="M1685" s="8">
        <v>0</v>
      </c>
      <c r="N1685" s="2">
        <v>1</v>
      </c>
    </row>
    <row r="1686" spans="9:14" x14ac:dyDescent="0.3">
      <c r="I1686" s="9" t="s">
        <v>11</v>
      </c>
      <c r="J1686" t="s">
        <v>3359</v>
      </c>
      <c r="K1686" t="s">
        <v>4315</v>
      </c>
      <c r="L1686" s="8">
        <v>1.19047619047619</v>
      </c>
      <c r="M1686" s="8">
        <v>0</v>
      </c>
      <c r="N1686" s="2">
        <v>1</v>
      </c>
    </row>
    <row r="1687" spans="9:14" x14ac:dyDescent="0.3">
      <c r="I1687" s="9" t="s">
        <v>11</v>
      </c>
      <c r="J1687" t="s">
        <v>3360</v>
      </c>
      <c r="K1687" t="s">
        <v>4251</v>
      </c>
      <c r="L1687" s="8">
        <v>1.19047619047619</v>
      </c>
      <c r="M1687" s="8">
        <v>0</v>
      </c>
      <c r="N1687" s="2">
        <v>1</v>
      </c>
    </row>
    <row r="1688" spans="9:14" x14ac:dyDescent="0.3">
      <c r="I1688" s="9" t="s">
        <v>11</v>
      </c>
      <c r="J1688" t="s">
        <v>3361</v>
      </c>
      <c r="K1688" t="s">
        <v>4316</v>
      </c>
      <c r="L1688" s="8">
        <v>1.19047619047619</v>
      </c>
      <c r="M1688" s="8">
        <v>0</v>
      </c>
      <c r="N1688" s="2">
        <v>1</v>
      </c>
    </row>
    <row r="1689" spans="9:14" x14ac:dyDescent="0.3">
      <c r="I1689" s="9" t="s">
        <v>11</v>
      </c>
      <c r="J1689" t="s">
        <v>3362</v>
      </c>
      <c r="K1689" t="s">
        <v>4251</v>
      </c>
      <c r="L1689" s="8">
        <v>1.19047619047619</v>
      </c>
      <c r="M1689" s="8">
        <v>0</v>
      </c>
      <c r="N1689" s="2">
        <v>1</v>
      </c>
    </row>
    <row r="1690" spans="9:14" x14ac:dyDescent="0.3">
      <c r="I1690" s="9" t="s">
        <v>11</v>
      </c>
      <c r="J1690" t="s">
        <v>3363</v>
      </c>
      <c r="K1690" t="s">
        <v>4317</v>
      </c>
      <c r="L1690" s="8">
        <v>1.19047619047619</v>
      </c>
      <c r="M1690" s="8">
        <v>0</v>
      </c>
      <c r="N1690" s="2">
        <v>1</v>
      </c>
    </row>
    <row r="1691" spans="9:14" x14ac:dyDescent="0.3">
      <c r="I1691" s="9" t="s">
        <v>11</v>
      </c>
      <c r="J1691" t="s">
        <v>3364</v>
      </c>
      <c r="K1691" t="s">
        <v>4318</v>
      </c>
      <c r="L1691" s="8">
        <v>1.19047619047619</v>
      </c>
      <c r="M1691" s="8">
        <v>0</v>
      </c>
      <c r="N1691" s="2">
        <v>1</v>
      </c>
    </row>
    <row r="1692" spans="9:14" x14ac:dyDescent="0.3">
      <c r="I1692" s="9" t="s">
        <v>11</v>
      </c>
      <c r="J1692" t="s">
        <v>3365</v>
      </c>
      <c r="K1692" t="s">
        <v>4319</v>
      </c>
      <c r="L1692" s="8">
        <v>1.19047619047619</v>
      </c>
      <c r="M1692" s="8">
        <v>0</v>
      </c>
      <c r="N1692" s="2">
        <v>1</v>
      </c>
    </row>
    <row r="1693" spans="9:14" x14ac:dyDescent="0.3">
      <c r="I1693" s="9" t="s">
        <v>11</v>
      </c>
      <c r="J1693" t="s">
        <v>3366</v>
      </c>
      <c r="K1693" t="s">
        <v>4320</v>
      </c>
      <c r="L1693" s="8">
        <v>1.19047619047619</v>
      </c>
      <c r="M1693" s="8">
        <v>0</v>
      </c>
      <c r="N1693" s="2">
        <v>1</v>
      </c>
    </row>
    <row r="1694" spans="9:14" x14ac:dyDescent="0.3">
      <c r="I1694" s="9" t="s">
        <v>11</v>
      </c>
      <c r="J1694" t="s">
        <v>3367</v>
      </c>
      <c r="K1694" t="s">
        <v>4321</v>
      </c>
      <c r="L1694" s="8">
        <v>1.19047619047619</v>
      </c>
      <c r="M1694" s="8">
        <v>0</v>
      </c>
      <c r="N1694" s="2">
        <v>1</v>
      </c>
    </row>
    <row r="1695" spans="9:14" x14ac:dyDescent="0.3">
      <c r="I1695" s="9" t="s">
        <v>11</v>
      </c>
      <c r="J1695" t="s">
        <v>3368</v>
      </c>
      <c r="K1695" t="s">
        <v>4322</v>
      </c>
      <c r="L1695" s="8">
        <v>1.19047619047619</v>
      </c>
      <c r="M1695" s="8">
        <v>0</v>
      </c>
      <c r="N1695" s="2">
        <v>1</v>
      </c>
    </row>
    <row r="1696" spans="9:14" x14ac:dyDescent="0.3">
      <c r="I1696" s="9" t="s">
        <v>11</v>
      </c>
      <c r="J1696" t="s">
        <v>3369</v>
      </c>
      <c r="K1696" t="s">
        <v>4323</v>
      </c>
      <c r="L1696" s="8">
        <v>1.19047619047619</v>
      </c>
      <c r="M1696" s="8">
        <v>0</v>
      </c>
      <c r="N1696" s="2">
        <v>1</v>
      </c>
    </row>
    <row r="1697" spans="9:14" x14ac:dyDescent="0.3">
      <c r="I1697" s="9" t="s">
        <v>11</v>
      </c>
      <c r="J1697" t="s">
        <v>3370</v>
      </c>
      <c r="K1697" t="s">
        <v>4324</v>
      </c>
      <c r="L1697" s="8">
        <v>1.19047619047619</v>
      </c>
      <c r="M1697" s="8">
        <v>0</v>
      </c>
      <c r="N1697" s="2">
        <v>1</v>
      </c>
    </row>
    <row r="1698" spans="9:14" x14ac:dyDescent="0.3">
      <c r="I1698" s="9" t="s">
        <v>11</v>
      </c>
      <c r="J1698" t="s">
        <v>3371</v>
      </c>
      <c r="K1698" t="s">
        <v>4325</v>
      </c>
      <c r="L1698" s="8">
        <v>1.19047619047619</v>
      </c>
      <c r="M1698" s="8">
        <v>0</v>
      </c>
      <c r="N1698" s="2">
        <v>1</v>
      </c>
    </row>
    <row r="1699" spans="9:14" x14ac:dyDescent="0.3">
      <c r="I1699" s="9" t="s">
        <v>11</v>
      </c>
      <c r="J1699" t="s">
        <v>3372</v>
      </c>
      <c r="K1699" t="s">
        <v>4326</v>
      </c>
      <c r="L1699" s="8">
        <v>1.19047619047619</v>
      </c>
      <c r="M1699" s="8">
        <v>0</v>
      </c>
      <c r="N1699" s="2">
        <v>1</v>
      </c>
    </row>
    <row r="1700" spans="9:14" x14ac:dyDescent="0.3">
      <c r="I1700" s="9" t="s">
        <v>11</v>
      </c>
      <c r="J1700" t="s">
        <v>3373</v>
      </c>
      <c r="K1700" t="s">
        <v>4327</v>
      </c>
      <c r="L1700" s="8">
        <v>1.19047619047619</v>
      </c>
      <c r="M1700" s="8">
        <v>0</v>
      </c>
      <c r="N1700" s="2">
        <v>1</v>
      </c>
    </row>
    <row r="1701" spans="9:14" x14ac:dyDescent="0.3">
      <c r="I1701" s="9" t="s">
        <v>11</v>
      </c>
      <c r="J1701" t="s">
        <v>3374</v>
      </c>
      <c r="K1701" t="s">
        <v>4328</v>
      </c>
      <c r="L1701" s="8">
        <v>1.19047619047619</v>
      </c>
      <c r="M1701" s="8">
        <v>0</v>
      </c>
      <c r="N1701" s="2">
        <v>1</v>
      </c>
    </row>
    <row r="1702" spans="9:14" x14ac:dyDescent="0.3">
      <c r="I1702" s="9" t="s">
        <v>11</v>
      </c>
      <c r="J1702" t="s">
        <v>3375</v>
      </c>
      <c r="K1702" t="s">
        <v>4329</v>
      </c>
      <c r="L1702" s="8">
        <v>1.19047619047619</v>
      </c>
      <c r="M1702" s="8">
        <v>0</v>
      </c>
      <c r="N1702" s="2">
        <v>1</v>
      </c>
    </row>
    <row r="1703" spans="9:14" x14ac:dyDescent="0.3">
      <c r="I1703" s="9" t="s">
        <v>11</v>
      </c>
      <c r="J1703" t="s">
        <v>3376</v>
      </c>
      <c r="K1703" t="s">
        <v>4330</v>
      </c>
      <c r="L1703" s="8">
        <v>1.19047619047619</v>
      </c>
      <c r="M1703" s="8">
        <v>0</v>
      </c>
      <c r="N1703" s="2">
        <v>1</v>
      </c>
    </row>
    <row r="1704" spans="9:14" x14ac:dyDescent="0.3">
      <c r="I1704" s="9" t="s">
        <v>11</v>
      </c>
      <c r="J1704" t="s">
        <v>3377</v>
      </c>
      <c r="K1704" t="s">
        <v>4331</v>
      </c>
      <c r="L1704" s="8">
        <v>1.19047619047619</v>
      </c>
      <c r="M1704" s="8">
        <v>0</v>
      </c>
      <c r="N1704" s="2">
        <v>1</v>
      </c>
    </row>
    <row r="1705" spans="9:14" x14ac:dyDescent="0.3">
      <c r="I1705" s="9" t="s">
        <v>11</v>
      </c>
      <c r="J1705" t="s">
        <v>3378</v>
      </c>
      <c r="K1705" t="s">
        <v>4099</v>
      </c>
      <c r="L1705" s="8">
        <v>1.19047619047619</v>
      </c>
      <c r="M1705" s="8">
        <v>0</v>
      </c>
      <c r="N1705" s="2">
        <v>1</v>
      </c>
    </row>
    <row r="1706" spans="9:14" x14ac:dyDescent="0.3">
      <c r="I1706" s="9" t="s">
        <v>11</v>
      </c>
      <c r="J1706" t="s">
        <v>3379</v>
      </c>
      <c r="K1706" t="s">
        <v>4332</v>
      </c>
      <c r="L1706" s="8">
        <v>1.19047619047619</v>
      </c>
      <c r="M1706" s="8">
        <v>0</v>
      </c>
      <c r="N1706" s="2">
        <v>1</v>
      </c>
    </row>
    <row r="1707" spans="9:14" x14ac:dyDescent="0.3">
      <c r="I1707" s="9" t="s">
        <v>11</v>
      </c>
      <c r="J1707" t="s">
        <v>3380</v>
      </c>
      <c r="K1707" t="s">
        <v>4251</v>
      </c>
      <c r="L1707" s="8">
        <v>1.19047619047619</v>
      </c>
      <c r="M1707" s="8">
        <v>0</v>
      </c>
      <c r="N1707" s="2">
        <v>1</v>
      </c>
    </row>
    <row r="1708" spans="9:14" x14ac:dyDescent="0.3">
      <c r="I1708" s="9" t="s">
        <v>11</v>
      </c>
      <c r="J1708" t="s">
        <v>3381</v>
      </c>
      <c r="K1708" t="s">
        <v>4251</v>
      </c>
      <c r="L1708" s="8">
        <v>1.19047619047619</v>
      </c>
      <c r="M1708" s="8">
        <v>0</v>
      </c>
      <c r="N1708" s="2">
        <v>1</v>
      </c>
    </row>
    <row r="1709" spans="9:14" x14ac:dyDescent="0.3">
      <c r="I1709" s="9" t="s">
        <v>11</v>
      </c>
      <c r="J1709" t="s">
        <v>3382</v>
      </c>
      <c r="K1709" t="s">
        <v>4251</v>
      </c>
      <c r="L1709" s="8">
        <v>1.19047619047619</v>
      </c>
      <c r="M1709" s="8">
        <v>0</v>
      </c>
      <c r="N1709" s="2">
        <v>1</v>
      </c>
    </row>
    <row r="1710" spans="9:14" x14ac:dyDescent="0.3">
      <c r="I1710" s="9" t="s">
        <v>11</v>
      </c>
      <c r="J1710" t="s">
        <v>3383</v>
      </c>
      <c r="K1710" t="s">
        <v>4134</v>
      </c>
      <c r="L1710" s="8">
        <v>1.19047619047619</v>
      </c>
      <c r="M1710" s="8">
        <v>0</v>
      </c>
      <c r="N1710" s="2">
        <v>1</v>
      </c>
    </row>
    <row r="1711" spans="9:14" x14ac:dyDescent="0.3">
      <c r="I1711" s="9" t="s">
        <v>11</v>
      </c>
      <c r="J1711" t="s">
        <v>3384</v>
      </c>
      <c r="K1711" t="s">
        <v>4333</v>
      </c>
      <c r="L1711" s="8">
        <v>1.19047619047619</v>
      </c>
      <c r="M1711" s="8">
        <v>0</v>
      </c>
      <c r="N1711" s="2">
        <v>1</v>
      </c>
    </row>
    <row r="1712" spans="9:14" x14ac:dyDescent="0.3">
      <c r="I1712" s="9" t="s">
        <v>11</v>
      </c>
      <c r="J1712" t="s">
        <v>3385</v>
      </c>
      <c r="K1712" t="s">
        <v>4334</v>
      </c>
      <c r="L1712" s="8">
        <v>1.19047619047619</v>
      </c>
      <c r="M1712" s="8">
        <v>0</v>
      </c>
      <c r="N1712" s="2">
        <v>1</v>
      </c>
    </row>
    <row r="1713" spans="9:14" x14ac:dyDescent="0.3">
      <c r="I1713" s="9" t="s">
        <v>11</v>
      </c>
      <c r="J1713" t="s">
        <v>3386</v>
      </c>
      <c r="K1713" t="s">
        <v>4251</v>
      </c>
      <c r="L1713" s="8">
        <v>1.19047619047619</v>
      </c>
      <c r="M1713" s="8">
        <v>0</v>
      </c>
      <c r="N1713" s="2">
        <v>1</v>
      </c>
    </row>
    <row r="1714" spans="9:14" x14ac:dyDescent="0.3">
      <c r="I1714" s="9" t="s">
        <v>11</v>
      </c>
      <c r="J1714" t="s">
        <v>3387</v>
      </c>
      <c r="K1714" t="s">
        <v>4335</v>
      </c>
      <c r="L1714" s="8">
        <v>1.19047619047619</v>
      </c>
      <c r="M1714" s="8">
        <v>0</v>
      </c>
      <c r="N1714" s="2">
        <v>1</v>
      </c>
    </row>
    <row r="1715" spans="9:14" x14ac:dyDescent="0.3">
      <c r="I1715" s="9" t="s">
        <v>11</v>
      </c>
      <c r="J1715" t="s">
        <v>3388</v>
      </c>
      <c r="K1715" t="s">
        <v>4251</v>
      </c>
      <c r="L1715" s="8">
        <v>1.19047619047619</v>
      </c>
      <c r="M1715" s="8">
        <v>0</v>
      </c>
      <c r="N1715" s="2">
        <v>1</v>
      </c>
    </row>
    <row r="1716" spans="9:14" x14ac:dyDescent="0.3">
      <c r="I1716" s="9" t="s">
        <v>11</v>
      </c>
      <c r="J1716" t="s">
        <v>3389</v>
      </c>
      <c r="K1716" t="s">
        <v>4336</v>
      </c>
      <c r="L1716" s="8">
        <v>1.19047619047619</v>
      </c>
      <c r="M1716" s="8">
        <v>0</v>
      </c>
      <c r="N1716" s="2">
        <v>1</v>
      </c>
    </row>
    <row r="1717" spans="9:14" x14ac:dyDescent="0.3">
      <c r="I1717" s="9" t="s">
        <v>11</v>
      </c>
      <c r="J1717" t="s">
        <v>3390</v>
      </c>
      <c r="K1717" t="s">
        <v>4337</v>
      </c>
      <c r="L1717" s="8">
        <v>1.19047619047619</v>
      </c>
      <c r="M1717" s="8">
        <v>0</v>
      </c>
      <c r="N1717" s="2">
        <v>1</v>
      </c>
    </row>
    <row r="1718" spans="9:14" x14ac:dyDescent="0.3">
      <c r="I1718" s="9" t="s">
        <v>11</v>
      </c>
      <c r="J1718" t="s">
        <v>3391</v>
      </c>
      <c r="K1718" t="s">
        <v>4338</v>
      </c>
      <c r="L1718" s="8">
        <v>1.19047619047619</v>
      </c>
      <c r="M1718" s="8">
        <v>0</v>
      </c>
      <c r="N1718" s="2">
        <v>1</v>
      </c>
    </row>
    <row r="1719" spans="9:14" x14ac:dyDescent="0.3">
      <c r="I1719" s="9" t="s">
        <v>11</v>
      </c>
      <c r="J1719" t="s">
        <v>3392</v>
      </c>
      <c r="K1719" t="s">
        <v>4339</v>
      </c>
      <c r="L1719" s="8">
        <v>1.19047619047619</v>
      </c>
      <c r="M1719" s="8">
        <v>0</v>
      </c>
      <c r="N1719" s="2">
        <v>1</v>
      </c>
    </row>
    <row r="1720" spans="9:14" x14ac:dyDescent="0.3">
      <c r="I1720" s="9" t="s">
        <v>11</v>
      </c>
      <c r="J1720" t="s">
        <v>3393</v>
      </c>
      <c r="K1720" t="s">
        <v>4340</v>
      </c>
      <c r="L1720" s="8">
        <v>1.19047619047619</v>
      </c>
      <c r="M1720" s="8">
        <v>0</v>
      </c>
      <c r="N1720" s="2">
        <v>1</v>
      </c>
    </row>
    <row r="1721" spans="9:14" x14ac:dyDescent="0.3">
      <c r="I1721" s="9" t="s">
        <v>11</v>
      </c>
      <c r="J1721" t="s">
        <v>3394</v>
      </c>
      <c r="K1721" t="s">
        <v>4341</v>
      </c>
      <c r="L1721" s="8">
        <v>1.19047619047619</v>
      </c>
      <c r="M1721" s="8">
        <v>0</v>
      </c>
      <c r="N1721" s="2">
        <v>1</v>
      </c>
    </row>
    <row r="1722" spans="9:14" x14ac:dyDescent="0.3">
      <c r="I1722" s="9" t="s">
        <v>11</v>
      </c>
      <c r="J1722" t="s">
        <v>3395</v>
      </c>
      <c r="K1722" t="s">
        <v>4342</v>
      </c>
      <c r="L1722" s="8">
        <v>1.19047619047619</v>
      </c>
      <c r="M1722" s="8">
        <v>0</v>
      </c>
      <c r="N1722" s="2">
        <v>1</v>
      </c>
    </row>
    <row r="1723" spans="9:14" x14ac:dyDescent="0.3">
      <c r="I1723" s="9" t="s">
        <v>11</v>
      </c>
      <c r="J1723" t="s">
        <v>3396</v>
      </c>
      <c r="K1723" t="s">
        <v>52</v>
      </c>
      <c r="L1723" s="8">
        <v>1.19047619047619</v>
      </c>
      <c r="M1723" s="8">
        <v>0</v>
      </c>
      <c r="N1723" s="2">
        <v>1</v>
      </c>
    </row>
    <row r="1724" spans="9:14" x14ac:dyDescent="0.3">
      <c r="I1724" s="9" t="s">
        <v>11</v>
      </c>
      <c r="J1724" t="s">
        <v>3397</v>
      </c>
      <c r="K1724" t="s">
        <v>52</v>
      </c>
      <c r="L1724" s="8">
        <v>1.19047619047619</v>
      </c>
      <c r="M1724" s="8">
        <v>0</v>
      </c>
      <c r="N1724" s="2">
        <v>1</v>
      </c>
    </row>
    <row r="1725" spans="9:14" x14ac:dyDescent="0.3">
      <c r="I1725" s="9" t="s">
        <v>11</v>
      </c>
      <c r="J1725" t="s">
        <v>3398</v>
      </c>
      <c r="K1725" t="s">
        <v>4343</v>
      </c>
      <c r="L1725" s="8">
        <v>1.19047619047619</v>
      </c>
      <c r="M1725" s="8">
        <v>0</v>
      </c>
      <c r="N1725" s="2">
        <v>1</v>
      </c>
    </row>
    <row r="1726" spans="9:14" x14ac:dyDescent="0.3">
      <c r="I1726" s="9" t="s">
        <v>11</v>
      </c>
      <c r="J1726" t="s">
        <v>3399</v>
      </c>
      <c r="K1726" t="s">
        <v>4344</v>
      </c>
      <c r="L1726" s="8">
        <v>1.19047619047619</v>
      </c>
      <c r="M1726" s="8">
        <v>0</v>
      </c>
      <c r="N1726" s="2">
        <v>1</v>
      </c>
    </row>
    <row r="1727" spans="9:14" x14ac:dyDescent="0.3">
      <c r="I1727" s="9" t="s">
        <v>11</v>
      </c>
      <c r="J1727" t="s">
        <v>3400</v>
      </c>
      <c r="K1727" t="s">
        <v>4344</v>
      </c>
      <c r="L1727" s="8">
        <v>1.19047619047619</v>
      </c>
      <c r="M1727" s="8">
        <v>0</v>
      </c>
      <c r="N1727" s="2">
        <v>1</v>
      </c>
    </row>
    <row r="1728" spans="9:14" x14ac:dyDescent="0.3">
      <c r="I1728" s="9" t="s">
        <v>11</v>
      </c>
      <c r="J1728" t="s">
        <v>3401</v>
      </c>
      <c r="K1728" t="s">
        <v>4345</v>
      </c>
      <c r="L1728" s="8">
        <v>1.19047619047619</v>
      </c>
      <c r="M1728" s="8">
        <v>0</v>
      </c>
      <c r="N1728" s="2">
        <v>1</v>
      </c>
    </row>
    <row r="1729" spans="9:14" x14ac:dyDescent="0.3">
      <c r="I1729" s="9" t="s">
        <v>11</v>
      </c>
      <c r="J1729" t="s">
        <v>3402</v>
      </c>
      <c r="K1729" t="s">
        <v>4325</v>
      </c>
      <c r="L1729" s="8">
        <v>1.19047619047619</v>
      </c>
      <c r="M1729" s="8">
        <v>0</v>
      </c>
      <c r="N1729" s="2">
        <v>1</v>
      </c>
    </row>
    <row r="1730" spans="9:14" x14ac:dyDescent="0.3">
      <c r="I1730" s="9" t="s">
        <v>11</v>
      </c>
      <c r="J1730" t="s">
        <v>3403</v>
      </c>
      <c r="K1730" t="s">
        <v>4346</v>
      </c>
      <c r="L1730" s="8">
        <v>1.19047619047619</v>
      </c>
      <c r="M1730" s="8">
        <v>2.2222222222222219</v>
      </c>
      <c r="N1730" s="2">
        <v>1</v>
      </c>
    </row>
    <row r="1731" spans="9:14" x14ac:dyDescent="0.3">
      <c r="I1731" s="9" t="s">
        <v>11</v>
      </c>
      <c r="J1731" t="s">
        <v>3404</v>
      </c>
      <c r="K1731" t="s">
        <v>4347</v>
      </c>
      <c r="L1731" s="8">
        <v>2.3809523809523809</v>
      </c>
      <c r="M1731" s="8">
        <v>2.2222222222222219</v>
      </c>
      <c r="N1731" s="2">
        <v>1</v>
      </c>
    </row>
    <row r="1732" spans="9:14" x14ac:dyDescent="0.3">
      <c r="I1732" s="9" t="s">
        <v>11</v>
      </c>
      <c r="J1732" t="s">
        <v>3405</v>
      </c>
      <c r="K1732" t="s">
        <v>4347</v>
      </c>
      <c r="L1732" s="8">
        <v>2.3809523809523809</v>
      </c>
      <c r="M1732" s="8">
        <v>2.2222222222222219</v>
      </c>
      <c r="N1732" s="2">
        <v>1</v>
      </c>
    </row>
    <row r="1733" spans="9:14" x14ac:dyDescent="0.3">
      <c r="I1733" s="9" t="s">
        <v>11</v>
      </c>
      <c r="J1733" t="s">
        <v>3406</v>
      </c>
      <c r="K1733" t="s">
        <v>4348</v>
      </c>
      <c r="L1733" s="8">
        <v>1.19047619047619</v>
      </c>
      <c r="M1733" s="8">
        <v>0</v>
      </c>
      <c r="N1733" s="2">
        <v>1</v>
      </c>
    </row>
    <row r="1734" spans="9:14" x14ac:dyDescent="0.3">
      <c r="I1734" s="9" t="s">
        <v>11</v>
      </c>
      <c r="J1734" t="s">
        <v>3407</v>
      </c>
      <c r="K1734" t="s">
        <v>4349</v>
      </c>
      <c r="L1734" s="8">
        <v>1.19047619047619</v>
      </c>
      <c r="M1734" s="8">
        <v>0</v>
      </c>
      <c r="N1734" s="2">
        <v>1</v>
      </c>
    </row>
    <row r="1735" spans="9:14" x14ac:dyDescent="0.3">
      <c r="I1735" s="9" t="s">
        <v>11</v>
      </c>
      <c r="J1735" t="s">
        <v>3408</v>
      </c>
      <c r="K1735" t="s">
        <v>4350</v>
      </c>
      <c r="L1735" s="8">
        <v>1.19047619047619</v>
      </c>
      <c r="M1735" s="8">
        <v>0</v>
      </c>
      <c r="N1735" s="2">
        <v>1</v>
      </c>
    </row>
    <row r="1736" spans="9:14" x14ac:dyDescent="0.3">
      <c r="I1736" s="9" t="s">
        <v>11</v>
      </c>
      <c r="J1736" t="s">
        <v>3409</v>
      </c>
      <c r="K1736" t="s">
        <v>4251</v>
      </c>
      <c r="L1736" s="8">
        <v>1.19047619047619</v>
      </c>
      <c r="M1736" s="8">
        <v>0</v>
      </c>
      <c r="N1736" s="2">
        <v>1</v>
      </c>
    </row>
    <row r="1737" spans="9:14" x14ac:dyDescent="0.3">
      <c r="I1737" s="9" t="s">
        <v>11</v>
      </c>
      <c r="J1737" t="s">
        <v>3410</v>
      </c>
      <c r="K1737" t="s">
        <v>4251</v>
      </c>
      <c r="L1737" s="8">
        <v>1.19047619047619</v>
      </c>
      <c r="M1737" s="8">
        <v>0</v>
      </c>
      <c r="N1737" s="2">
        <v>1</v>
      </c>
    </row>
    <row r="1738" spans="9:14" x14ac:dyDescent="0.3">
      <c r="I1738" s="9" t="s">
        <v>11</v>
      </c>
      <c r="J1738" t="s">
        <v>3411</v>
      </c>
      <c r="K1738" t="s">
        <v>4251</v>
      </c>
      <c r="L1738" s="8">
        <v>1.19047619047619</v>
      </c>
      <c r="M1738" s="8">
        <v>0</v>
      </c>
      <c r="N1738" s="2">
        <v>1</v>
      </c>
    </row>
    <row r="1739" spans="9:14" x14ac:dyDescent="0.3">
      <c r="I1739" s="9" t="s">
        <v>11</v>
      </c>
      <c r="J1739" t="s">
        <v>3412</v>
      </c>
      <c r="K1739" t="s">
        <v>4176</v>
      </c>
      <c r="L1739" s="8">
        <v>1.19047619047619</v>
      </c>
      <c r="M1739" s="8">
        <v>0</v>
      </c>
      <c r="N1739" s="2">
        <v>1</v>
      </c>
    </row>
    <row r="1740" spans="9:14" x14ac:dyDescent="0.3">
      <c r="I1740" s="9" t="s">
        <v>11</v>
      </c>
      <c r="J1740" t="s">
        <v>3413</v>
      </c>
      <c r="K1740" t="s">
        <v>4351</v>
      </c>
      <c r="L1740" s="8">
        <v>1.19047619047619</v>
      </c>
      <c r="M1740" s="8">
        <v>0</v>
      </c>
      <c r="N1740" s="2">
        <v>1</v>
      </c>
    </row>
    <row r="1741" spans="9:14" x14ac:dyDescent="0.3">
      <c r="I1741" s="9" t="s">
        <v>11</v>
      </c>
      <c r="J1741" t="s">
        <v>3414</v>
      </c>
      <c r="K1741" t="s">
        <v>4352</v>
      </c>
      <c r="L1741" s="8">
        <v>1.19047619047619</v>
      </c>
      <c r="M1741" s="8">
        <v>0</v>
      </c>
      <c r="N1741" s="2">
        <v>1</v>
      </c>
    </row>
    <row r="1742" spans="9:14" x14ac:dyDescent="0.3">
      <c r="I1742" s="9" t="s">
        <v>11</v>
      </c>
      <c r="J1742" t="s">
        <v>3415</v>
      </c>
      <c r="K1742" t="s">
        <v>4325</v>
      </c>
      <c r="L1742" s="8">
        <v>1.19047619047619</v>
      </c>
      <c r="M1742" s="8">
        <v>0</v>
      </c>
      <c r="N1742" s="2">
        <v>1</v>
      </c>
    </row>
    <row r="1743" spans="9:14" x14ac:dyDescent="0.3">
      <c r="I1743" s="9" t="s">
        <v>11</v>
      </c>
      <c r="J1743" t="s">
        <v>3416</v>
      </c>
      <c r="K1743" t="s">
        <v>4353</v>
      </c>
      <c r="L1743" s="8">
        <v>1.19047619047619</v>
      </c>
      <c r="M1743" s="8">
        <v>2.2222222222222219</v>
      </c>
      <c r="N1743" s="2">
        <v>1</v>
      </c>
    </row>
    <row r="1744" spans="9:14" x14ac:dyDescent="0.3">
      <c r="I1744" s="9" t="s">
        <v>11</v>
      </c>
      <c r="J1744" t="s">
        <v>3417</v>
      </c>
      <c r="K1744" t="s">
        <v>4354</v>
      </c>
      <c r="L1744" s="8">
        <v>1.19047619047619</v>
      </c>
      <c r="M1744" s="8">
        <v>0</v>
      </c>
      <c r="N1744" s="2">
        <v>1</v>
      </c>
    </row>
    <row r="1745" spans="9:14" x14ac:dyDescent="0.3">
      <c r="I1745" s="9" t="s">
        <v>11</v>
      </c>
      <c r="J1745" t="s">
        <v>3418</v>
      </c>
      <c r="K1745" t="s">
        <v>4355</v>
      </c>
      <c r="L1745" s="8">
        <v>1.19047619047619</v>
      </c>
      <c r="M1745" s="8">
        <v>0</v>
      </c>
      <c r="N1745" s="2">
        <v>1</v>
      </c>
    </row>
    <row r="1746" spans="9:14" x14ac:dyDescent="0.3">
      <c r="I1746" s="9" t="s">
        <v>11</v>
      </c>
      <c r="J1746" t="s">
        <v>3419</v>
      </c>
      <c r="K1746" t="s">
        <v>4356</v>
      </c>
      <c r="L1746" s="8">
        <v>1.19047619047619</v>
      </c>
      <c r="M1746" s="8">
        <v>0</v>
      </c>
      <c r="N1746" s="2">
        <v>1</v>
      </c>
    </row>
    <row r="1747" spans="9:14" x14ac:dyDescent="0.3">
      <c r="I1747" s="9" t="s">
        <v>11</v>
      </c>
      <c r="J1747" t="s">
        <v>3420</v>
      </c>
      <c r="K1747" t="s">
        <v>4357</v>
      </c>
      <c r="L1747" s="8">
        <v>1.19047619047619</v>
      </c>
      <c r="M1747" s="8">
        <v>0</v>
      </c>
      <c r="N1747" s="2">
        <v>1</v>
      </c>
    </row>
    <row r="1748" spans="9:14" x14ac:dyDescent="0.3">
      <c r="I1748" s="9" t="s">
        <v>11</v>
      </c>
      <c r="J1748" t="s">
        <v>3421</v>
      </c>
      <c r="K1748" t="s">
        <v>4358</v>
      </c>
      <c r="L1748" s="8">
        <v>1.19047619047619</v>
      </c>
      <c r="M1748" s="8">
        <v>0</v>
      </c>
      <c r="N1748" s="2">
        <v>1</v>
      </c>
    </row>
    <row r="1749" spans="9:14" x14ac:dyDescent="0.3">
      <c r="I1749" s="9" t="s">
        <v>11</v>
      </c>
      <c r="J1749" t="s">
        <v>3422</v>
      </c>
      <c r="K1749" t="s">
        <v>4359</v>
      </c>
      <c r="L1749" s="8">
        <v>1.19047619047619</v>
      </c>
      <c r="M1749" s="8">
        <v>0</v>
      </c>
      <c r="N1749" s="2">
        <v>1</v>
      </c>
    </row>
    <row r="1750" spans="9:14" x14ac:dyDescent="0.3">
      <c r="I1750" s="9" t="s">
        <v>11</v>
      </c>
      <c r="J1750" t="s">
        <v>3423</v>
      </c>
      <c r="K1750" t="s">
        <v>4360</v>
      </c>
      <c r="L1750" s="8">
        <v>1.19047619047619</v>
      </c>
      <c r="M1750" s="8">
        <v>0</v>
      </c>
      <c r="N1750" s="2">
        <v>1</v>
      </c>
    </row>
    <row r="1751" spans="9:14" x14ac:dyDescent="0.3">
      <c r="I1751" s="9" t="s">
        <v>11</v>
      </c>
      <c r="J1751" t="s">
        <v>3424</v>
      </c>
      <c r="K1751" t="s">
        <v>4361</v>
      </c>
      <c r="L1751" s="8">
        <v>1.19047619047619</v>
      </c>
      <c r="M1751" s="8">
        <v>0</v>
      </c>
      <c r="N1751" s="2">
        <v>1</v>
      </c>
    </row>
    <row r="1752" spans="9:14" x14ac:dyDescent="0.3">
      <c r="I1752" s="9" t="s">
        <v>11</v>
      </c>
      <c r="J1752" t="s">
        <v>3425</v>
      </c>
      <c r="K1752" t="s">
        <v>4362</v>
      </c>
      <c r="L1752" s="8">
        <v>1.19047619047619</v>
      </c>
      <c r="M1752" s="8">
        <v>0</v>
      </c>
      <c r="N1752" s="2">
        <v>1</v>
      </c>
    </row>
    <row r="1753" spans="9:14" x14ac:dyDescent="0.3">
      <c r="I1753" s="9" t="s">
        <v>11</v>
      </c>
      <c r="J1753" t="s">
        <v>3426</v>
      </c>
      <c r="K1753" t="s">
        <v>4251</v>
      </c>
      <c r="L1753" s="8">
        <v>1.19047619047619</v>
      </c>
      <c r="M1753" s="8">
        <v>0</v>
      </c>
      <c r="N1753" s="2">
        <v>1</v>
      </c>
    </row>
    <row r="1754" spans="9:14" x14ac:dyDescent="0.3">
      <c r="I1754" s="9" t="s">
        <v>11</v>
      </c>
      <c r="J1754" t="s">
        <v>3427</v>
      </c>
      <c r="K1754" t="s">
        <v>4251</v>
      </c>
      <c r="L1754" s="8">
        <v>1.19047619047619</v>
      </c>
      <c r="M1754" s="8">
        <v>0</v>
      </c>
      <c r="N1754" s="2">
        <v>1</v>
      </c>
    </row>
    <row r="1755" spans="9:14" x14ac:dyDescent="0.3">
      <c r="I1755" s="9" t="s">
        <v>11</v>
      </c>
      <c r="J1755" t="s">
        <v>3428</v>
      </c>
      <c r="K1755" t="s">
        <v>4251</v>
      </c>
      <c r="L1755" s="8">
        <v>1.19047619047619</v>
      </c>
      <c r="M1755" s="8">
        <v>0</v>
      </c>
      <c r="N1755" s="2">
        <v>1</v>
      </c>
    </row>
    <row r="1756" spans="9:14" x14ac:dyDescent="0.3">
      <c r="I1756" s="9" t="s">
        <v>11</v>
      </c>
      <c r="J1756" t="s">
        <v>3429</v>
      </c>
      <c r="K1756" t="s">
        <v>4251</v>
      </c>
      <c r="L1756" s="8">
        <v>1.19047619047619</v>
      </c>
      <c r="M1756" s="8">
        <v>0</v>
      </c>
      <c r="N1756" s="2">
        <v>1</v>
      </c>
    </row>
    <row r="1757" spans="9:14" x14ac:dyDescent="0.3">
      <c r="I1757" s="9" t="s">
        <v>11</v>
      </c>
      <c r="J1757" t="s">
        <v>3430</v>
      </c>
      <c r="K1757" t="s">
        <v>4251</v>
      </c>
      <c r="L1757" s="8">
        <v>1.19047619047619</v>
      </c>
      <c r="M1757" s="8">
        <v>0</v>
      </c>
      <c r="N1757" s="2">
        <v>1</v>
      </c>
    </row>
    <row r="1758" spans="9:14" x14ac:dyDescent="0.3">
      <c r="I1758" s="9" t="s">
        <v>11</v>
      </c>
      <c r="J1758" t="s">
        <v>3431</v>
      </c>
      <c r="K1758" t="s">
        <v>4251</v>
      </c>
      <c r="L1758" s="8">
        <v>1.19047619047619</v>
      </c>
      <c r="M1758" s="8">
        <v>0</v>
      </c>
      <c r="N1758" s="2">
        <v>1</v>
      </c>
    </row>
    <row r="1759" spans="9:14" x14ac:dyDescent="0.3">
      <c r="I1759" s="9" t="s">
        <v>11</v>
      </c>
      <c r="J1759" t="s">
        <v>3432</v>
      </c>
      <c r="K1759" t="s">
        <v>4363</v>
      </c>
      <c r="L1759" s="8">
        <v>1.19047619047619</v>
      </c>
      <c r="M1759" s="8">
        <v>0</v>
      </c>
      <c r="N1759" s="2">
        <v>1</v>
      </c>
    </row>
    <row r="1760" spans="9:14" x14ac:dyDescent="0.3">
      <c r="I1760" s="9" t="s">
        <v>11</v>
      </c>
      <c r="J1760" t="s">
        <v>3433</v>
      </c>
      <c r="K1760" t="s">
        <v>4251</v>
      </c>
      <c r="L1760" s="8">
        <v>1.19047619047619</v>
      </c>
      <c r="M1760" s="8">
        <v>0</v>
      </c>
      <c r="N1760" s="2">
        <v>1</v>
      </c>
    </row>
    <row r="1761" spans="9:14" x14ac:dyDescent="0.3">
      <c r="I1761" s="9" t="s">
        <v>11</v>
      </c>
      <c r="J1761" t="s">
        <v>3434</v>
      </c>
      <c r="K1761" t="s">
        <v>4251</v>
      </c>
      <c r="L1761" s="8">
        <v>1.19047619047619</v>
      </c>
      <c r="M1761" s="8">
        <v>0</v>
      </c>
      <c r="N1761" s="2">
        <v>1</v>
      </c>
    </row>
    <row r="1762" spans="9:14" x14ac:dyDescent="0.3">
      <c r="I1762" s="9" t="s">
        <v>11</v>
      </c>
      <c r="J1762" t="s">
        <v>3435</v>
      </c>
      <c r="K1762" t="s">
        <v>4251</v>
      </c>
      <c r="L1762" s="8">
        <v>1.19047619047619</v>
      </c>
      <c r="M1762" s="8">
        <v>0</v>
      </c>
      <c r="N1762" s="2">
        <v>1</v>
      </c>
    </row>
    <row r="1763" spans="9:14" x14ac:dyDescent="0.3">
      <c r="I1763" s="9" t="s">
        <v>11</v>
      </c>
      <c r="J1763" t="s">
        <v>3436</v>
      </c>
      <c r="K1763" t="s">
        <v>4364</v>
      </c>
      <c r="L1763" s="8">
        <v>1.19047619047619</v>
      </c>
      <c r="M1763" s="8">
        <v>0</v>
      </c>
      <c r="N1763" s="2">
        <v>1</v>
      </c>
    </row>
    <row r="1764" spans="9:14" x14ac:dyDescent="0.3">
      <c r="I1764" s="9" t="s">
        <v>11</v>
      </c>
      <c r="J1764" t="s">
        <v>3437</v>
      </c>
      <c r="K1764" t="s">
        <v>4365</v>
      </c>
      <c r="L1764" s="8">
        <v>1.19047619047619</v>
      </c>
      <c r="M1764" s="8">
        <v>0</v>
      </c>
      <c r="N1764" s="2">
        <v>1</v>
      </c>
    </row>
    <row r="1765" spans="9:14" x14ac:dyDescent="0.3">
      <c r="I1765" s="9" t="s">
        <v>11</v>
      </c>
      <c r="J1765" t="s">
        <v>3438</v>
      </c>
      <c r="K1765" t="s">
        <v>4366</v>
      </c>
      <c r="L1765" s="8">
        <v>1.19047619047619</v>
      </c>
      <c r="M1765" s="8">
        <v>0</v>
      </c>
      <c r="N1765" s="2">
        <v>1</v>
      </c>
    </row>
    <row r="1766" spans="9:14" x14ac:dyDescent="0.3">
      <c r="I1766" s="9" t="s">
        <v>11</v>
      </c>
      <c r="J1766" t="s">
        <v>3439</v>
      </c>
      <c r="K1766" t="s">
        <v>4367</v>
      </c>
      <c r="L1766" s="8">
        <v>1.19047619047619</v>
      </c>
      <c r="M1766" s="8">
        <v>0</v>
      </c>
      <c r="N1766" s="2">
        <v>1</v>
      </c>
    </row>
    <row r="1767" spans="9:14" x14ac:dyDescent="0.3">
      <c r="I1767" s="9" t="s">
        <v>11</v>
      </c>
      <c r="J1767" t="s">
        <v>3440</v>
      </c>
      <c r="K1767" t="s">
        <v>4368</v>
      </c>
      <c r="L1767" s="8">
        <v>1.19047619047619</v>
      </c>
      <c r="M1767" s="8">
        <v>0</v>
      </c>
      <c r="N1767" s="2">
        <v>1</v>
      </c>
    </row>
    <row r="1768" spans="9:14" x14ac:dyDescent="0.3">
      <c r="I1768" s="9" t="s">
        <v>11</v>
      </c>
      <c r="J1768" t="s">
        <v>3441</v>
      </c>
      <c r="K1768" t="s">
        <v>4369</v>
      </c>
      <c r="L1768" s="8">
        <v>1.19047619047619</v>
      </c>
      <c r="M1768" s="8">
        <v>2.2222222222222219</v>
      </c>
      <c r="N1768" s="2">
        <v>1</v>
      </c>
    </row>
    <row r="1769" spans="9:14" x14ac:dyDescent="0.3">
      <c r="I1769" s="9" t="s">
        <v>11</v>
      </c>
      <c r="J1769" t="s">
        <v>3442</v>
      </c>
      <c r="K1769" t="s">
        <v>4370</v>
      </c>
      <c r="L1769" s="8">
        <v>1.19047619047619</v>
      </c>
      <c r="M1769" s="8">
        <v>0</v>
      </c>
      <c r="N1769" s="2">
        <v>1</v>
      </c>
    </row>
    <row r="1770" spans="9:14" x14ac:dyDescent="0.3">
      <c r="I1770" s="9" t="s">
        <v>11</v>
      </c>
      <c r="J1770" t="s">
        <v>3443</v>
      </c>
      <c r="K1770" t="s">
        <v>4370</v>
      </c>
      <c r="L1770" s="8">
        <v>1.19047619047619</v>
      </c>
      <c r="M1770" s="8">
        <v>0</v>
      </c>
      <c r="N1770" s="2">
        <v>1</v>
      </c>
    </row>
    <row r="1771" spans="9:14" x14ac:dyDescent="0.3">
      <c r="I1771" s="9" t="s">
        <v>11</v>
      </c>
      <c r="J1771" t="s">
        <v>3444</v>
      </c>
      <c r="K1771" t="s">
        <v>4371</v>
      </c>
      <c r="L1771" s="8">
        <v>1.19047619047619</v>
      </c>
      <c r="M1771" s="8">
        <v>0</v>
      </c>
      <c r="N1771" s="2">
        <v>1</v>
      </c>
    </row>
    <row r="1772" spans="9:14" x14ac:dyDescent="0.3">
      <c r="I1772" s="9" t="s">
        <v>11</v>
      </c>
      <c r="J1772" t="s">
        <v>3445</v>
      </c>
      <c r="K1772" t="s">
        <v>4372</v>
      </c>
      <c r="L1772" s="8">
        <v>1.19047619047619</v>
      </c>
      <c r="M1772" s="8">
        <v>0</v>
      </c>
      <c r="N1772" s="2">
        <v>1</v>
      </c>
    </row>
    <row r="1773" spans="9:14" x14ac:dyDescent="0.3">
      <c r="I1773" s="9" t="s">
        <v>11</v>
      </c>
      <c r="J1773" t="s">
        <v>3446</v>
      </c>
      <c r="K1773" t="s">
        <v>4251</v>
      </c>
      <c r="L1773" s="8">
        <v>1.19047619047619</v>
      </c>
      <c r="M1773" s="8">
        <v>0</v>
      </c>
      <c r="N1773" s="2">
        <v>1</v>
      </c>
    </row>
    <row r="1774" spans="9:14" x14ac:dyDescent="0.3">
      <c r="I1774" s="9" t="s">
        <v>11</v>
      </c>
      <c r="J1774" t="s">
        <v>3447</v>
      </c>
      <c r="K1774" t="s">
        <v>4373</v>
      </c>
      <c r="L1774" s="8">
        <v>1.19047619047619</v>
      </c>
      <c r="M1774" s="8">
        <v>0</v>
      </c>
      <c r="N1774" s="2">
        <v>1</v>
      </c>
    </row>
    <row r="1775" spans="9:14" x14ac:dyDescent="0.3">
      <c r="I1775" s="9" t="s">
        <v>11</v>
      </c>
      <c r="J1775" t="s">
        <v>3448</v>
      </c>
      <c r="K1775" t="s">
        <v>4374</v>
      </c>
      <c r="L1775" s="8">
        <v>1.19047619047619</v>
      </c>
      <c r="M1775" s="8">
        <v>0</v>
      </c>
      <c r="N1775" s="2">
        <v>1</v>
      </c>
    </row>
    <row r="1776" spans="9:14" x14ac:dyDescent="0.3">
      <c r="I1776" s="9" t="s">
        <v>11</v>
      </c>
      <c r="J1776" t="s">
        <v>3449</v>
      </c>
      <c r="K1776" t="s">
        <v>4375</v>
      </c>
      <c r="L1776" s="8">
        <v>1.19047619047619</v>
      </c>
      <c r="M1776" s="8">
        <v>0</v>
      </c>
      <c r="N1776" s="2">
        <v>1</v>
      </c>
    </row>
    <row r="1777" spans="9:14" x14ac:dyDescent="0.3">
      <c r="I1777" s="9" t="s">
        <v>11</v>
      </c>
      <c r="J1777" t="s">
        <v>3450</v>
      </c>
      <c r="K1777" t="s">
        <v>4376</v>
      </c>
      <c r="L1777" s="8">
        <v>1.19047619047619</v>
      </c>
      <c r="M1777" s="8">
        <v>0</v>
      </c>
      <c r="N1777" s="2">
        <v>1</v>
      </c>
    </row>
    <row r="1778" spans="9:14" x14ac:dyDescent="0.3">
      <c r="I1778" s="9" t="s">
        <v>11</v>
      </c>
      <c r="J1778" t="s">
        <v>3451</v>
      </c>
      <c r="K1778" t="s">
        <v>4377</v>
      </c>
      <c r="L1778" s="8">
        <v>1.19047619047619</v>
      </c>
      <c r="M1778" s="8">
        <v>0</v>
      </c>
      <c r="N1778" s="2">
        <v>1</v>
      </c>
    </row>
    <row r="1779" spans="9:14" x14ac:dyDescent="0.3">
      <c r="I1779" s="9" t="s">
        <v>11</v>
      </c>
      <c r="J1779" t="s">
        <v>3452</v>
      </c>
      <c r="K1779" t="s">
        <v>4378</v>
      </c>
      <c r="L1779" s="8">
        <v>1.19047619047619</v>
      </c>
      <c r="M1779" s="8">
        <v>0</v>
      </c>
      <c r="N1779" s="2">
        <v>1</v>
      </c>
    </row>
    <row r="1780" spans="9:14" x14ac:dyDescent="0.3">
      <c r="I1780" s="9" t="s">
        <v>11</v>
      </c>
      <c r="J1780" t="s">
        <v>3453</v>
      </c>
      <c r="K1780" t="s">
        <v>4379</v>
      </c>
      <c r="L1780" s="8">
        <v>1.19047619047619</v>
      </c>
      <c r="M1780" s="8">
        <v>0</v>
      </c>
      <c r="N1780" s="2">
        <v>1</v>
      </c>
    </row>
    <row r="1781" spans="9:14" x14ac:dyDescent="0.3">
      <c r="I1781" s="9" t="s">
        <v>11</v>
      </c>
      <c r="J1781" t="s">
        <v>3454</v>
      </c>
      <c r="K1781" t="s">
        <v>4380</v>
      </c>
      <c r="L1781" s="8">
        <v>1.19047619047619</v>
      </c>
      <c r="M1781" s="8">
        <v>0</v>
      </c>
      <c r="N1781" s="2">
        <v>1</v>
      </c>
    </row>
    <row r="1782" spans="9:14" x14ac:dyDescent="0.3">
      <c r="I1782" s="9" t="s">
        <v>11</v>
      </c>
      <c r="J1782" t="s">
        <v>3455</v>
      </c>
      <c r="K1782" t="s">
        <v>4381</v>
      </c>
      <c r="L1782" s="8">
        <v>1.19047619047619</v>
      </c>
      <c r="M1782" s="8">
        <v>0</v>
      </c>
      <c r="N1782" s="2">
        <v>1</v>
      </c>
    </row>
    <row r="1783" spans="9:14" x14ac:dyDescent="0.3">
      <c r="I1783" s="9" t="s">
        <v>11</v>
      </c>
      <c r="J1783" t="s">
        <v>3456</v>
      </c>
      <c r="K1783" t="s">
        <v>4382</v>
      </c>
      <c r="L1783" s="8">
        <v>1.19047619047619</v>
      </c>
      <c r="M1783" s="8">
        <v>0</v>
      </c>
      <c r="N1783" s="2">
        <v>1</v>
      </c>
    </row>
    <row r="1784" spans="9:14" x14ac:dyDescent="0.3">
      <c r="I1784" s="9" t="s">
        <v>11</v>
      </c>
      <c r="J1784" t="s">
        <v>3457</v>
      </c>
      <c r="K1784" t="s">
        <v>4383</v>
      </c>
      <c r="L1784" s="8">
        <v>1.19047619047619</v>
      </c>
      <c r="M1784" s="8">
        <v>0</v>
      </c>
      <c r="N1784" s="2">
        <v>1</v>
      </c>
    </row>
    <row r="1785" spans="9:14" x14ac:dyDescent="0.3">
      <c r="I1785" s="9" t="s">
        <v>11</v>
      </c>
      <c r="J1785" t="s">
        <v>3458</v>
      </c>
      <c r="K1785" t="s">
        <v>4384</v>
      </c>
      <c r="L1785" s="8">
        <v>1.19047619047619</v>
      </c>
      <c r="M1785" s="8">
        <v>0</v>
      </c>
      <c r="N1785" s="2">
        <v>1</v>
      </c>
    </row>
    <row r="1786" spans="9:14" x14ac:dyDescent="0.3">
      <c r="I1786" s="9" t="s">
        <v>11</v>
      </c>
      <c r="J1786" t="s">
        <v>3459</v>
      </c>
      <c r="K1786" t="s">
        <v>4385</v>
      </c>
      <c r="L1786" s="8">
        <v>1.19047619047619</v>
      </c>
      <c r="M1786" s="8">
        <v>0</v>
      </c>
      <c r="N1786" s="2">
        <v>1</v>
      </c>
    </row>
    <row r="1787" spans="9:14" x14ac:dyDescent="0.3">
      <c r="I1787" s="9" t="s">
        <v>11</v>
      </c>
      <c r="J1787" t="s">
        <v>3460</v>
      </c>
      <c r="K1787" t="s">
        <v>4386</v>
      </c>
      <c r="L1787" s="8">
        <v>1.19047619047619</v>
      </c>
      <c r="M1787" s="8">
        <v>0</v>
      </c>
      <c r="N1787" s="2">
        <v>1</v>
      </c>
    </row>
    <row r="1788" spans="9:14" x14ac:dyDescent="0.3">
      <c r="I1788" s="9" t="s">
        <v>11</v>
      </c>
      <c r="J1788" t="s">
        <v>3461</v>
      </c>
      <c r="K1788" t="s">
        <v>4387</v>
      </c>
      <c r="L1788" s="8">
        <v>1.19047619047619</v>
      </c>
      <c r="M1788" s="8">
        <v>0</v>
      </c>
      <c r="N1788" s="2">
        <v>1</v>
      </c>
    </row>
    <row r="1789" spans="9:14" x14ac:dyDescent="0.3">
      <c r="I1789" s="9" t="s">
        <v>11</v>
      </c>
      <c r="J1789" t="s">
        <v>3462</v>
      </c>
      <c r="K1789" t="s">
        <v>4388</v>
      </c>
      <c r="L1789" s="8">
        <v>1.19047619047619</v>
      </c>
      <c r="M1789" s="8">
        <v>0</v>
      </c>
      <c r="N1789" s="2">
        <v>1</v>
      </c>
    </row>
    <row r="1790" spans="9:14" x14ac:dyDescent="0.3">
      <c r="I1790" s="9" t="s">
        <v>11</v>
      </c>
      <c r="J1790" t="s">
        <v>3463</v>
      </c>
      <c r="K1790" t="s">
        <v>4389</v>
      </c>
      <c r="L1790" s="8">
        <v>1.19047619047619</v>
      </c>
      <c r="M1790" s="8">
        <v>0</v>
      </c>
      <c r="N1790" s="2">
        <v>1</v>
      </c>
    </row>
    <row r="1791" spans="9:14" x14ac:dyDescent="0.3">
      <c r="I1791" s="9" t="s">
        <v>11</v>
      </c>
      <c r="J1791" t="s">
        <v>3464</v>
      </c>
      <c r="K1791" t="s">
        <v>4390</v>
      </c>
      <c r="L1791" s="8">
        <v>1.19047619047619</v>
      </c>
      <c r="M1791" s="8">
        <v>0</v>
      </c>
      <c r="N1791" s="2">
        <v>1</v>
      </c>
    </row>
    <row r="1792" spans="9:14" x14ac:dyDescent="0.3">
      <c r="I1792" s="9" t="s">
        <v>11</v>
      </c>
      <c r="J1792" t="s">
        <v>3465</v>
      </c>
      <c r="K1792" t="s">
        <v>4391</v>
      </c>
      <c r="L1792" s="8">
        <v>1.19047619047619</v>
      </c>
      <c r="M1792" s="8">
        <v>0</v>
      </c>
      <c r="N1792" s="2">
        <v>1</v>
      </c>
    </row>
    <row r="1793" spans="9:14" x14ac:dyDescent="0.3">
      <c r="I1793" s="9" t="s">
        <v>11</v>
      </c>
      <c r="J1793" t="s">
        <v>3466</v>
      </c>
      <c r="K1793" t="s">
        <v>4392</v>
      </c>
      <c r="L1793" s="8">
        <v>1.19047619047619</v>
      </c>
      <c r="M1793" s="8">
        <v>0</v>
      </c>
      <c r="N1793" s="2">
        <v>1</v>
      </c>
    </row>
    <row r="1794" spans="9:14" x14ac:dyDescent="0.3">
      <c r="I1794" s="9" t="s">
        <v>11</v>
      </c>
      <c r="J1794" t="s">
        <v>3467</v>
      </c>
      <c r="K1794" t="s">
        <v>4393</v>
      </c>
      <c r="L1794" s="8">
        <v>1.19047619047619</v>
      </c>
      <c r="M1794" s="8">
        <v>0</v>
      </c>
      <c r="N1794" s="2">
        <v>1</v>
      </c>
    </row>
    <row r="1795" spans="9:14" x14ac:dyDescent="0.3">
      <c r="I1795" s="9" t="s">
        <v>11</v>
      </c>
      <c r="J1795" t="s">
        <v>3468</v>
      </c>
      <c r="K1795" t="s">
        <v>4394</v>
      </c>
      <c r="L1795" s="8">
        <v>1.19047619047619</v>
      </c>
      <c r="M1795" s="8">
        <v>0</v>
      </c>
      <c r="N1795" s="2">
        <v>1</v>
      </c>
    </row>
    <row r="1796" spans="9:14" x14ac:dyDescent="0.3">
      <c r="I1796" s="9" t="s">
        <v>11</v>
      </c>
      <c r="J1796" t="s">
        <v>3469</v>
      </c>
      <c r="K1796" t="s">
        <v>4395</v>
      </c>
      <c r="L1796" s="8">
        <v>1.19047619047619</v>
      </c>
      <c r="M1796" s="8">
        <v>0</v>
      </c>
      <c r="N1796" s="2">
        <v>1</v>
      </c>
    </row>
    <row r="1797" spans="9:14" x14ac:dyDescent="0.3">
      <c r="I1797" s="9" t="s">
        <v>11</v>
      </c>
      <c r="J1797" t="s">
        <v>3470</v>
      </c>
      <c r="K1797" t="s">
        <v>4396</v>
      </c>
      <c r="L1797" s="8">
        <v>1.19047619047619</v>
      </c>
      <c r="M1797" s="8">
        <v>0</v>
      </c>
      <c r="N1797" s="2">
        <v>1</v>
      </c>
    </row>
    <row r="1798" spans="9:14" x14ac:dyDescent="0.3">
      <c r="I1798" s="9" t="s">
        <v>11</v>
      </c>
      <c r="J1798" t="s">
        <v>3471</v>
      </c>
      <c r="K1798" t="s">
        <v>4397</v>
      </c>
      <c r="L1798" s="8">
        <v>1.19047619047619</v>
      </c>
      <c r="M1798" s="8">
        <v>0</v>
      </c>
      <c r="N1798" s="2">
        <v>1</v>
      </c>
    </row>
    <row r="1799" spans="9:14" x14ac:dyDescent="0.3">
      <c r="I1799" s="9" t="s">
        <v>11</v>
      </c>
      <c r="J1799" t="s">
        <v>3472</v>
      </c>
      <c r="K1799" t="s">
        <v>4398</v>
      </c>
      <c r="L1799" s="8">
        <v>1.19047619047619</v>
      </c>
      <c r="M1799" s="8">
        <v>0</v>
      </c>
      <c r="N1799" s="2">
        <v>1</v>
      </c>
    </row>
    <row r="1800" spans="9:14" x14ac:dyDescent="0.3">
      <c r="I1800" s="9" t="s">
        <v>11</v>
      </c>
      <c r="J1800" t="s">
        <v>3473</v>
      </c>
      <c r="K1800" t="s">
        <v>4399</v>
      </c>
      <c r="L1800" s="8">
        <v>1.19047619047619</v>
      </c>
      <c r="M1800" s="8">
        <v>0</v>
      </c>
      <c r="N1800" s="2">
        <v>1</v>
      </c>
    </row>
    <row r="1801" spans="9:14" x14ac:dyDescent="0.3">
      <c r="I1801" s="9" t="s">
        <v>11</v>
      </c>
      <c r="J1801" t="s">
        <v>3474</v>
      </c>
      <c r="K1801" t="s">
        <v>4400</v>
      </c>
      <c r="L1801" s="8">
        <v>1.19047619047619</v>
      </c>
      <c r="M1801" s="8">
        <v>0</v>
      </c>
      <c r="N1801" s="2">
        <v>1</v>
      </c>
    </row>
    <row r="1802" spans="9:14" x14ac:dyDescent="0.3">
      <c r="I1802" s="9" t="s">
        <v>11</v>
      </c>
      <c r="J1802" t="s">
        <v>3475</v>
      </c>
      <c r="K1802" t="s">
        <v>4401</v>
      </c>
      <c r="L1802" s="8">
        <v>1.19047619047619</v>
      </c>
      <c r="M1802" s="8">
        <v>0</v>
      </c>
      <c r="N1802" s="2">
        <v>1</v>
      </c>
    </row>
    <row r="1803" spans="9:14" x14ac:dyDescent="0.3">
      <c r="I1803" s="9" t="s">
        <v>11</v>
      </c>
      <c r="J1803" t="s">
        <v>3476</v>
      </c>
      <c r="K1803" t="s">
        <v>4402</v>
      </c>
      <c r="L1803" s="8">
        <v>1.19047619047619</v>
      </c>
      <c r="M1803" s="8">
        <v>0</v>
      </c>
      <c r="N1803" s="2">
        <v>1</v>
      </c>
    </row>
    <row r="1804" spans="9:14" x14ac:dyDescent="0.3">
      <c r="I1804" s="9" t="s">
        <v>11</v>
      </c>
      <c r="J1804" t="s">
        <v>3477</v>
      </c>
      <c r="K1804" t="s">
        <v>4296</v>
      </c>
      <c r="L1804" s="8">
        <v>1.19047619047619</v>
      </c>
      <c r="M1804" s="8">
        <v>0</v>
      </c>
      <c r="N1804" s="2">
        <v>1</v>
      </c>
    </row>
    <row r="1805" spans="9:14" x14ac:dyDescent="0.3">
      <c r="I1805" s="9" t="s">
        <v>11</v>
      </c>
      <c r="J1805" t="s">
        <v>3478</v>
      </c>
      <c r="K1805" t="s">
        <v>4403</v>
      </c>
      <c r="L1805" s="8">
        <v>1.19047619047619</v>
      </c>
      <c r="M1805" s="8">
        <v>0</v>
      </c>
      <c r="N1805" s="2">
        <v>1</v>
      </c>
    </row>
    <row r="1806" spans="9:14" x14ac:dyDescent="0.3">
      <c r="I1806" s="9" t="s">
        <v>11</v>
      </c>
      <c r="J1806" t="s">
        <v>3479</v>
      </c>
      <c r="K1806" t="s">
        <v>4296</v>
      </c>
      <c r="L1806" s="8">
        <v>1.19047619047619</v>
      </c>
      <c r="M1806" s="8">
        <v>0</v>
      </c>
      <c r="N1806" s="2">
        <v>1</v>
      </c>
    </row>
    <row r="1807" spans="9:14" x14ac:dyDescent="0.3">
      <c r="I1807" s="9" t="s">
        <v>11</v>
      </c>
      <c r="J1807" t="s">
        <v>3480</v>
      </c>
      <c r="K1807" t="s">
        <v>4404</v>
      </c>
      <c r="L1807" s="8">
        <v>1.19047619047619</v>
      </c>
      <c r="M1807" s="8">
        <v>2.2222222222222219</v>
      </c>
      <c r="N1807" s="2">
        <v>1</v>
      </c>
    </row>
    <row r="1808" spans="9:14" x14ac:dyDescent="0.3">
      <c r="I1808" s="9" t="s">
        <v>11</v>
      </c>
      <c r="J1808" t="s">
        <v>3481</v>
      </c>
      <c r="K1808" t="s">
        <v>4404</v>
      </c>
      <c r="L1808" s="8">
        <v>1.19047619047619</v>
      </c>
      <c r="M1808" s="8">
        <v>2.2222222222222219</v>
      </c>
      <c r="N1808" s="2">
        <v>1</v>
      </c>
    </row>
    <row r="1809" spans="9:14" x14ac:dyDescent="0.3">
      <c r="I1809" s="9" t="s">
        <v>11</v>
      </c>
      <c r="J1809" t="s">
        <v>3482</v>
      </c>
      <c r="K1809" t="s">
        <v>4404</v>
      </c>
      <c r="L1809" s="8">
        <v>1.19047619047619</v>
      </c>
      <c r="M1809" s="8">
        <v>2.2222222222222219</v>
      </c>
      <c r="N1809" s="2">
        <v>1</v>
      </c>
    </row>
    <row r="1810" spans="9:14" x14ac:dyDescent="0.3">
      <c r="I1810" s="9" t="s">
        <v>11</v>
      </c>
      <c r="J1810" t="s">
        <v>3483</v>
      </c>
      <c r="K1810" t="s">
        <v>4404</v>
      </c>
      <c r="L1810" s="8">
        <v>1.19047619047619</v>
      </c>
      <c r="M1810" s="8">
        <v>2.2222222222222219</v>
      </c>
      <c r="N1810" s="2">
        <v>1</v>
      </c>
    </row>
    <row r="1811" spans="9:14" x14ac:dyDescent="0.3">
      <c r="I1811" s="9" t="s">
        <v>11</v>
      </c>
      <c r="J1811" t="s">
        <v>3484</v>
      </c>
      <c r="K1811" t="s">
        <v>4404</v>
      </c>
      <c r="L1811" s="8">
        <v>1.19047619047619</v>
      </c>
      <c r="M1811" s="8">
        <v>2.2222222222222219</v>
      </c>
      <c r="N1811" s="2">
        <v>1</v>
      </c>
    </row>
    <row r="1812" spans="9:14" x14ac:dyDescent="0.3">
      <c r="I1812" s="9" t="s">
        <v>11</v>
      </c>
      <c r="J1812" t="s">
        <v>3485</v>
      </c>
      <c r="K1812" t="s">
        <v>4404</v>
      </c>
      <c r="L1812" s="8">
        <v>1.19047619047619</v>
      </c>
      <c r="M1812" s="8">
        <v>2.2222222222222219</v>
      </c>
      <c r="N1812" s="2">
        <v>1</v>
      </c>
    </row>
    <row r="1813" spans="9:14" x14ac:dyDescent="0.3">
      <c r="I1813" s="9" t="s">
        <v>11</v>
      </c>
      <c r="J1813" t="s">
        <v>3486</v>
      </c>
      <c r="K1813" t="s">
        <v>4405</v>
      </c>
      <c r="L1813" s="8">
        <v>1.19047619047619</v>
      </c>
      <c r="M1813" s="8">
        <v>2.2222222222222219</v>
      </c>
      <c r="N1813" s="2">
        <v>1</v>
      </c>
    </row>
    <row r="1814" spans="9:14" x14ac:dyDescent="0.3">
      <c r="I1814" s="9" t="s">
        <v>11</v>
      </c>
      <c r="J1814" t="s">
        <v>3487</v>
      </c>
      <c r="K1814" t="s">
        <v>4404</v>
      </c>
      <c r="L1814" s="8">
        <v>1.19047619047619</v>
      </c>
      <c r="M1814" s="8">
        <v>2.2222222222222219</v>
      </c>
      <c r="N1814" s="2">
        <v>1</v>
      </c>
    </row>
    <row r="1815" spans="9:14" x14ac:dyDescent="0.3">
      <c r="I1815" s="9" t="s">
        <v>11</v>
      </c>
      <c r="J1815" t="s">
        <v>3488</v>
      </c>
      <c r="K1815" t="s">
        <v>4404</v>
      </c>
      <c r="L1815" s="8">
        <v>1.19047619047619</v>
      </c>
      <c r="M1815" s="8">
        <v>2.2222222222222219</v>
      </c>
      <c r="N1815" s="2">
        <v>1</v>
      </c>
    </row>
    <row r="1816" spans="9:14" x14ac:dyDescent="0.3">
      <c r="I1816" s="9" t="s">
        <v>11</v>
      </c>
      <c r="J1816" t="s">
        <v>3489</v>
      </c>
      <c r="K1816" t="s">
        <v>4404</v>
      </c>
      <c r="L1816" s="8">
        <v>1.19047619047619</v>
      </c>
      <c r="M1816" s="8">
        <v>2.2222222222222219</v>
      </c>
      <c r="N1816" s="2">
        <v>1</v>
      </c>
    </row>
    <row r="1817" spans="9:14" x14ac:dyDescent="0.3">
      <c r="I1817" s="9" t="s">
        <v>11</v>
      </c>
      <c r="J1817" t="s">
        <v>3490</v>
      </c>
      <c r="K1817" t="s">
        <v>4404</v>
      </c>
      <c r="L1817" s="8">
        <v>1.19047619047619</v>
      </c>
      <c r="M1817" s="8">
        <v>2.2222222222222219</v>
      </c>
      <c r="N1817" s="2">
        <v>1</v>
      </c>
    </row>
    <row r="1818" spans="9:14" x14ac:dyDescent="0.3">
      <c r="I1818" s="9" t="s">
        <v>11</v>
      </c>
      <c r="J1818" t="s">
        <v>3491</v>
      </c>
      <c r="K1818" t="s">
        <v>4404</v>
      </c>
      <c r="L1818" s="8">
        <v>1.19047619047619</v>
      </c>
      <c r="M1818" s="8">
        <v>2.2222222222222219</v>
      </c>
      <c r="N1818" s="2">
        <v>1</v>
      </c>
    </row>
    <row r="1819" spans="9:14" x14ac:dyDescent="0.3">
      <c r="I1819" s="9" t="s">
        <v>11</v>
      </c>
      <c r="J1819" t="s">
        <v>3492</v>
      </c>
      <c r="K1819" t="s">
        <v>4404</v>
      </c>
      <c r="L1819" s="8">
        <v>1.19047619047619</v>
      </c>
      <c r="M1819" s="8">
        <v>2.2222222222222219</v>
      </c>
      <c r="N1819" s="2">
        <v>1</v>
      </c>
    </row>
    <row r="1820" spans="9:14" x14ac:dyDescent="0.3">
      <c r="I1820" s="9" t="s">
        <v>11</v>
      </c>
      <c r="J1820" t="s">
        <v>3493</v>
      </c>
      <c r="K1820" t="s">
        <v>4404</v>
      </c>
      <c r="L1820" s="8">
        <v>1.19047619047619</v>
      </c>
      <c r="M1820" s="8">
        <v>2.2222222222222219</v>
      </c>
      <c r="N1820" s="2">
        <v>1</v>
      </c>
    </row>
    <row r="1821" spans="9:14" x14ac:dyDescent="0.3">
      <c r="I1821" s="9" t="s">
        <v>11</v>
      </c>
      <c r="J1821" t="s">
        <v>3494</v>
      </c>
      <c r="K1821" t="s">
        <v>4404</v>
      </c>
      <c r="L1821" s="8">
        <v>1.19047619047619</v>
      </c>
      <c r="M1821" s="8">
        <v>2.2222222222222219</v>
      </c>
      <c r="N1821" s="2">
        <v>1</v>
      </c>
    </row>
    <row r="1822" spans="9:14" x14ac:dyDescent="0.3">
      <c r="I1822" s="9" t="s">
        <v>11</v>
      </c>
      <c r="J1822" t="s">
        <v>3495</v>
      </c>
      <c r="K1822" t="s">
        <v>4404</v>
      </c>
      <c r="L1822" s="8">
        <v>1.19047619047619</v>
      </c>
      <c r="M1822" s="8">
        <v>2.2222222222222219</v>
      </c>
      <c r="N1822" s="2">
        <v>1</v>
      </c>
    </row>
    <row r="1823" spans="9:14" x14ac:dyDescent="0.3">
      <c r="I1823" s="9" t="s">
        <v>11</v>
      </c>
      <c r="J1823" t="s">
        <v>3496</v>
      </c>
      <c r="K1823" t="s">
        <v>4406</v>
      </c>
      <c r="L1823" s="8">
        <v>1.19047619047619</v>
      </c>
      <c r="M1823" s="8">
        <v>2.2222222222222219</v>
      </c>
      <c r="N1823" s="2">
        <v>1</v>
      </c>
    </row>
    <row r="1824" spans="9:14" x14ac:dyDescent="0.3">
      <c r="I1824" s="9" t="s">
        <v>11</v>
      </c>
      <c r="J1824" t="s">
        <v>3497</v>
      </c>
      <c r="K1824" t="s">
        <v>4407</v>
      </c>
      <c r="L1824" s="8">
        <v>1.19047619047619</v>
      </c>
      <c r="M1824" s="8">
        <v>2.2222222222222219</v>
      </c>
      <c r="N1824" s="2">
        <v>1</v>
      </c>
    </row>
    <row r="1825" spans="9:14" x14ac:dyDescent="0.3">
      <c r="I1825" s="9" t="s">
        <v>11</v>
      </c>
      <c r="J1825" t="s">
        <v>3498</v>
      </c>
      <c r="K1825" t="s">
        <v>4404</v>
      </c>
      <c r="L1825" s="8">
        <v>1.19047619047619</v>
      </c>
      <c r="M1825" s="8">
        <v>2.2222222222222219</v>
      </c>
      <c r="N1825" s="2">
        <v>1</v>
      </c>
    </row>
    <row r="1826" spans="9:14" x14ac:dyDescent="0.3">
      <c r="I1826" s="9" t="s">
        <v>11</v>
      </c>
      <c r="J1826" t="s">
        <v>3499</v>
      </c>
      <c r="K1826" t="s">
        <v>4404</v>
      </c>
      <c r="L1826" s="8">
        <v>1.19047619047619</v>
      </c>
      <c r="M1826" s="8">
        <v>2.2222222222222219</v>
      </c>
      <c r="N1826" s="2">
        <v>1</v>
      </c>
    </row>
    <row r="1827" spans="9:14" x14ac:dyDescent="0.3">
      <c r="I1827" s="9" t="s">
        <v>11</v>
      </c>
      <c r="J1827" t="s">
        <v>3500</v>
      </c>
      <c r="K1827" t="s">
        <v>4404</v>
      </c>
      <c r="L1827" s="8">
        <v>1.19047619047619</v>
      </c>
      <c r="M1827" s="8">
        <v>2.2222222222222219</v>
      </c>
      <c r="N1827" s="2">
        <v>1</v>
      </c>
    </row>
    <row r="1828" spans="9:14" x14ac:dyDescent="0.3">
      <c r="I1828" s="9" t="s">
        <v>11</v>
      </c>
      <c r="J1828" t="s">
        <v>3501</v>
      </c>
      <c r="K1828" t="s">
        <v>4404</v>
      </c>
      <c r="L1828" s="8">
        <v>1.19047619047619</v>
      </c>
      <c r="M1828" s="8">
        <v>2.2222222222222219</v>
      </c>
      <c r="N1828" s="2">
        <v>1</v>
      </c>
    </row>
    <row r="1829" spans="9:14" x14ac:dyDescent="0.3">
      <c r="I1829" s="9" t="s">
        <v>11</v>
      </c>
      <c r="J1829" t="s">
        <v>3502</v>
      </c>
      <c r="K1829" t="s">
        <v>4404</v>
      </c>
      <c r="L1829" s="8">
        <v>1.19047619047619</v>
      </c>
      <c r="M1829" s="8">
        <v>2.2222222222222219</v>
      </c>
      <c r="N1829" s="2">
        <v>1</v>
      </c>
    </row>
    <row r="1830" spans="9:14" x14ac:dyDescent="0.3">
      <c r="I1830" s="9" t="s">
        <v>11</v>
      </c>
      <c r="J1830" t="s">
        <v>3503</v>
      </c>
      <c r="K1830" t="s">
        <v>4404</v>
      </c>
      <c r="L1830" s="8">
        <v>1.19047619047619</v>
      </c>
      <c r="M1830" s="8">
        <v>2.2222222222222219</v>
      </c>
      <c r="N1830" s="2">
        <v>1</v>
      </c>
    </row>
    <row r="1831" spans="9:14" x14ac:dyDescent="0.3">
      <c r="I1831" s="9" t="s">
        <v>11</v>
      </c>
      <c r="J1831" t="s">
        <v>3504</v>
      </c>
      <c r="K1831" t="s">
        <v>4408</v>
      </c>
      <c r="L1831" s="8">
        <v>1.19047619047619</v>
      </c>
      <c r="M1831" s="8">
        <v>2.2222222222222219</v>
      </c>
      <c r="N1831" s="2">
        <v>1</v>
      </c>
    </row>
    <row r="1832" spans="9:14" x14ac:dyDescent="0.3">
      <c r="I1832" s="9" t="s">
        <v>11</v>
      </c>
      <c r="J1832" t="s">
        <v>3505</v>
      </c>
      <c r="K1832" t="s">
        <v>4404</v>
      </c>
      <c r="L1832" s="8">
        <v>1.19047619047619</v>
      </c>
      <c r="M1832" s="8">
        <v>2.2222222222222219</v>
      </c>
      <c r="N1832" s="2">
        <v>1</v>
      </c>
    </row>
    <row r="1833" spans="9:14" x14ac:dyDescent="0.3">
      <c r="I1833" s="9" t="s">
        <v>11</v>
      </c>
      <c r="J1833" t="s">
        <v>3506</v>
      </c>
      <c r="K1833" t="s">
        <v>4404</v>
      </c>
      <c r="L1833" s="8">
        <v>1.19047619047619</v>
      </c>
      <c r="M1833" s="8">
        <v>2.2222222222222219</v>
      </c>
      <c r="N1833" s="2">
        <v>1</v>
      </c>
    </row>
    <row r="1834" spans="9:14" x14ac:dyDescent="0.3">
      <c r="I1834" s="9" t="s">
        <v>11</v>
      </c>
      <c r="J1834" t="s">
        <v>3507</v>
      </c>
      <c r="K1834" t="s">
        <v>4404</v>
      </c>
      <c r="L1834" s="8">
        <v>1.19047619047619</v>
      </c>
      <c r="M1834" s="8">
        <v>2.2222222222222219</v>
      </c>
      <c r="N1834" s="2">
        <v>1</v>
      </c>
    </row>
    <row r="1835" spans="9:14" x14ac:dyDescent="0.3">
      <c r="I1835" s="9" t="s">
        <v>11</v>
      </c>
      <c r="J1835" t="s">
        <v>3508</v>
      </c>
      <c r="K1835" t="s">
        <v>4404</v>
      </c>
      <c r="L1835" s="8">
        <v>1.19047619047619</v>
      </c>
      <c r="M1835" s="8">
        <v>2.2222222222222219</v>
      </c>
      <c r="N1835" s="2">
        <v>1</v>
      </c>
    </row>
    <row r="1836" spans="9:14" x14ac:dyDescent="0.3">
      <c r="I1836" s="9" t="s">
        <v>11</v>
      </c>
      <c r="J1836" t="s">
        <v>3509</v>
      </c>
      <c r="K1836" t="s">
        <v>4404</v>
      </c>
      <c r="L1836" s="8">
        <v>1.19047619047619</v>
      </c>
      <c r="M1836" s="8">
        <v>2.2222222222222219</v>
      </c>
      <c r="N1836" s="2">
        <v>1</v>
      </c>
    </row>
    <row r="1837" spans="9:14" x14ac:dyDescent="0.3">
      <c r="I1837" s="9" t="s">
        <v>11</v>
      </c>
      <c r="J1837" t="s">
        <v>3510</v>
      </c>
      <c r="K1837" t="s">
        <v>4409</v>
      </c>
      <c r="L1837" s="8">
        <v>1.19047619047619</v>
      </c>
      <c r="M1837" s="8">
        <v>2.2222222222222219</v>
      </c>
      <c r="N1837" s="2">
        <v>1</v>
      </c>
    </row>
    <row r="1838" spans="9:14" x14ac:dyDescent="0.3">
      <c r="I1838" s="9" t="s">
        <v>11</v>
      </c>
      <c r="J1838" t="s">
        <v>3511</v>
      </c>
      <c r="K1838" t="s">
        <v>4410</v>
      </c>
      <c r="L1838" s="8">
        <v>1.19047619047619</v>
      </c>
      <c r="M1838" s="8">
        <v>2.2222222222222219</v>
      </c>
      <c r="N1838" s="2">
        <v>1</v>
      </c>
    </row>
    <row r="1839" spans="9:14" x14ac:dyDescent="0.3">
      <c r="I1839" s="9" t="s">
        <v>11</v>
      </c>
      <c r="J1839" t="s">
        <v>3512</v>
      </c>
      <c r="K1839" t="s">
        <v>4404</v>
      </c>
      <c r="L1839" s="8">
        <v>1.19047619047619</v>
      </c>
      <c r="M1839" s="8">
        <v>2.2222222222222219</v>
      </c>
      <c r="N1839" s="2">
        <v>1</v>
      </c>
    </row>
    <row r="1840" spans="9:14" x14ac:dyDescent="0.3">
      <c r="I1840" s="9" t="s">
        <v>11</v>
      </c>
      <c r="J1840" t="s">
        <v>3513</v>
      </c>
      <c r="K1840" t="s">
        <v>4404</v>
      </c>
      <c r="L1840" s="8">
        <v>1.19047619047619</v>
      </c>
      <c r="M1840" s="8">
        <v>2.2222222222222219</v>
      </c>
      <c r="N1840" s="2">
        <v>1</v>
      </c>
    </row>
    <row r="1841" spans="9:14" x14ac:dyDescent="0.3">
      <c r="I1841" s="9" t="s">
        <v>11</v>
      </c>
      <c r="J1841" t="s">
        <v>3514</v>
      </c>
      <c r="K1841" t="s">
        <v>4404</v>
      </c>
      <c r="L1841" s="8">
        <v>1.19047619047619</v>
      </c>
      <c r="M1841" s="8">
        <v>2.2222222222222219</v>
      </c>
      <c r="N1841" s="2">
        <v>1</v>
      </c>
    </row>
    <row r="1842" spans="9:14" x14ac:dyDescent="0.3">
      <c r="I1842" s="9" t="s">
        <v>11</v>
      </c>
      <c r="J1842" t="s">
        <v>3515</v>
      </c>
      <c r="K1842" t="s">
        <v>4411</v>
      </c>
      <c r="L1842" s="8">
        <v>1.19047619047619</v>
      </c>
      <c r="M1842" s="8">
        <v>2.2222222222222219</v>
      </c>
      <c r="N1842" s="2">
        <v>1</v>
      </c>
    </row>
    <row r="1843" spans="9:14" x14ac:dyDescent="0.3">
      <c r="I1843" s="9" t="s">
        <v>11</v>
      </c>
      <c r="J1843" t="s">
        <v>3516</v>
      </c>
      <c r="K1843" t="s">
        <v>4412</v>
      </c>
      <c r="L1843" s="8">
        <v>1.19047619047619</v>
      </c>
      <c r="M1843" s="8">
        <v>2.2222222222222219</v>
      </c>
      <c r="N1843" s="2">
        <v>1</v>
      </c>
    </row>
    <row r="1844" spans="9:14" x14ac:dyDescent="0.3">
      <c r="I1844" s="9" t="s">
        <v>11</v>
      </c>
      <c r="J1844" t="s">
        <v>3517</v>
      </c>
      <c r="K1844" t="s">
        <v>4413</v>
      </c>
      <c r="L1844" s="8">
        <v>1.19047619047619</v>
      </c>
      <c r="M1844" s="8">
        <v>2.2222222222222219</v>
      </c>
      <c r="N1844" s="2">
        <v>1</v>
      </c>
    </row>
    <row r="1845" spans="9:14" x14ac:dyDescent="0.3">
      <c r="I1845" s="9" t="s">
        <v>11</v>
      </c>
      <c r="J1845" t="s">
        <v>3518</v>
      </c>
      <c r="K1845" t="s">
        <v>4414</v>
      </c>
      <c r="L1845" s="8">
        <v>1.19047619047619</v>
      </c>
      <c r="M1845" s="8">
        <v>2.2222222222222219</v>
      </c>
      <c r="N1845" s="2">
        <v>1</v>
      </c>
    </row>
    <row r="1846" spans="9:14" x14ac:dyDescent="0.3">
      <c r="I1846" s="9" t="s">
        <v>11</v>
      </c>
      <c r="J1846" t="s">
        <v>3519</v>
      </c>
      <c r="K1846" t="s">
        <v>4415</v>
      </c>
      <c r="L1846" s="8">
        <v>1.19047619047619</v>
      </c>
      <c r="M1846" s="8">
        <v>2.2222222222222219</v>
      </c>
      <c r="N1846" s="2">
        <v>1</v>
      </c>
    </row>
    <row r="1847" spans="9:14" x14ac:dyDescent="0.3">
      <c r="I1847" s="9" t="s">
        <v>11</v>
      </c>
      <c r="J1847" t="s">
        <v>3520</v>
      </c>
      <c r="K1847" t="s">
        <v>4416</v>
      </c>
      <c r="L1847" s="8">
        <v>1.19047619047619</v>
      </c>
      <c r="M1847" s="8">
        <v>2.2222222222222219</v>
      </c>
      <c r="N1847" s="2">
        <v>1</v>
      </c>
    </row>
    <row r="1848" spans="9:14" x14ac:dyDescent="0.3">
      <c r="I1848" s="9" t="s">
        <v>11</v>
      </c>
      <c r="J1848" t="s">
        <v>3521</v>
      </c>
      <c r="K1848" t="s">
        <v>4417</v>
      </c>
      <c r="L1848" s="8">
        <v>1.19047619047619</v>
      </c>
      <c r="M1848" s="8">
        <v>2.2222222222222219</v>
      </c>
      <c r="N1848" s="2">
        <v>1</v>
      </c>
    </row>
    <row r="1849" spans="9:14" x14ac:dyDescent="0.3">
      <c r="I1849" s="9" t="s">
        <v>11</v>
      </c>
      <c r="J1849" t="s">
        <v>3522</v>
      </c>
      <c r="K1849" t="s">
        <v>4418</v>
      </c>
      <c r="L1849" s="8">
        <v>1.19047619047619</v>
      </c>
      <c r="M1849" s="8">
        <v>2.2222222222222219</v>
      </c>
      <c r="N1849" s="2">
        <v>1</v>
      </c>
    </row>
    <row r="1850" spans="9:14" x14ac:dyDescent="0.3">
      <c r="I1850" s="9" t="s">
        <v>11</v>
      </c>
      <c r="J1850" t="s">
        <v>3523</v>
      </c>
      <c r="K1850" t="s">
        <v>4419</v>
      </c>
      <c r="L1850" s="8">
        <v>1.19047619047619</v>
      </c>
      <c r="M1850" s="8">
        <v>2.2222222222222219</v>
      </c>
      <c r="N1850" s="2">
        <v>1</v>
      </c>
    </row>
    <row r="1851" spans="9:14" x14ac:dyDescent="0.3">
      <c r="I1851" s="9" t="s">
        <v>11</v>
      </c>
      <c r="J1851" t="s">
        <v>3524</v>
      </c>
      <c r="K1851" t="s">
        <v>4420</v>
      </c>
      <c r="L1851" s="8">
        <v>1.19047619047619</v>
      </c>
      <c r="M1851" s="8">
        <v>2.2222222222222219</v>
      </c>
      <c r="N1851" s="2">
        <v>1</v>
      </c>
    </row>
    <row r="1852" spans="9:14" x14ac:dyDescent="0.3">
      <c r="I1852" s="9" t="s">
        <v>11</v>
      </c>
      <c r="J1852" t="s">
        <v>3525</v>
      </c>
      <c r="K1852" t="s">
        <v>4421</v>
      </c>
      <c r="L1852" s="8">
        <v>1.19047619047619</v>
      </c>
      <c r="M1852" s="8">
        <v>2.2222222222222219</v>
      </c>
      <c r="N1852" s="2">
        <v>1</v>
      </c>
    </row>
    <row r="1853" spans="9:14" x14ac:dyDescent="0.3">
      <c r="I1853" s="9" t="s">
        <v>11</v>
      </c>
      <c r="J1853" t="s">
        <v>3526</v>
      </c>
      <c r="K1853" t="s">
        <v>4422</v>
      </c>
      <c r="L1853" s="8">
        <v>1.19047619047619</v>
      </c>
      <c r="M1853" s="8">
        <v>2.2222222222222219</v>
      </c>
      <c r="N1853" s="2">
        <v>1</v>
      </c>
    </row>
    <row r="1854" spans="9:14" x14ac:dyDescent="0.3">
      <c r="I1854" s="9" t="s">
        <v>11</v>
      </c>
      <c r="J1854" t="s">
        <v>3527</v>
      </c>
      <c r="K1854" t="s">
        <v>4423</v>
      </c>
      <c r="L1854" s="8">
        <v>1.19047619047619</v>
      </c>
      <c r="M1854" s="8">
        <v>2.2222222222222219</v>
      </c>
      <c r="N1854" s="2">
        <v>1</v>
      </c>
    </row>
    <row r="1855" spans="9:14" x14ac:dyDescent="0.3">
      <c r="I1855" s="9" t="s">
        <v>11</v>
      </c>
      <c r="J1855" t="s">
        <v>3528</v>
      </c>
      <c r="K1855" t="s">
        <v>4424</v>
      </c>
      <c r="L1855" s="8">
        <v>1.19047619047619</v>
      </c>
      <c r="M1855" s="8">
        <v>2.2222222222222219</v>
      </c>
      <c r="N1855" s="2">
        <v>1</v>
      </c>
    </row>
    <row r="1856" spans="9:14" x14ac:dyDescent="0.3">
      <c r="I1856" s="9" t="s">
        <v>11</v>
      </c>
      <c r="J1856" t="s">
        <v>3529</v>
      </c>
      <c r="K1856" t="s">
        <v>4425</v>
      </c>
      <c r="L1856" s="8">
        <v>1.19047619047619</v>
      </c>
      <c r="M1856" s="8">
        <v>2.2222222222222219</v>
      </c>
      <c r="N1856" s="2">
        <v>1</v>
      </c>
    </row>
    <row r="1857" spans="9:14" x14ac:dyDescent="0.3">
      <c r="I1857" s="9" t="s">
        <v>11</v>
      </c>
      <c r="J1857" t="s">
        <v>3530</v>
      </c>
      <c r="K1857" t="s">
        <v>4426</v>
      </c>
      <c r="L1857" s="8">
        <v>1.19047619047619</v>
      </c>
      <c r="M1857" s="8">
        <v>2.2222222222222219</v>
      </c>
      <c r="N1857" s="2">
        <v>1</v>
      </c>
    </row>
    <row r="1858" spans="9:14" x14ac:dyDescent="0.3">
      <c r="I1858" s="9" t="s">
        <v>11</v>
      </c>
      <c r="J1858" t="s">
        <v>3531</v>
      </c>
      <c r="K1858" t="s">
        <v>4427</v>
      </c>
      <c r="L1858" s="8">
        <v>1.19047619047619</v>
      </c>
      <c r="M1858" s="8">
        <v>2.2222222222222219</v>
      </c>
      <c r="N1858" s="2">
        <v>1</v>
      </c>
    </row>
    <row r="1859" spans="9:14" x14ac:dyDescent="0.3">
      <c r="I1859" s="9" t="s">
        <v>11</v>
      </c>
      <c r="J1859" t="s">
        <v>3532</v>
      </c>
      <c r="K1859" t="s">
        <v>4404</v>
      </c>
      <c r="L1859" s="8">
        <v>1.19047619047619</v>
      </c>
      <c r="M1859" s="8">
        <v>2.2222222222222219</v>
      </c>
      <c r="N1859" s="2">
        <v>1</v>
      </c>
    </row>
    <row r="1860" spans="9:14" x14ac:dyDescent="0.3">
      <c r="I1860" s="9" t="s">
        <v>11</v>
      </c>
      <c r="J1860" t="s">
        <v>3533</v>
      </c>
      <c r="K1860" t="s">
        <v>4404</v>
      </c>
      <c r="L1860" s="8">
        <v>1.19047619047619</v>
      </c>
      <c r="M1860" s="8">
        <v>2.2222222222222219</v>
      </c>
      <c r="N1860" s="2">
        <v>1</v>
      </c>
    </row>
    <row r="1861" spans="9:14" x14ac:dyDescent="0.3">
      <c r="I1861" s="9" t="s">
        <v>11</v>
      </c>
      <c r="J1861" t="s">
        <v>3534</v>
      </c>
      <c r="K1861" t="s">
        <v>4428</v>
      </c>
      <c r="L1861" s="8">
        <v>1.19047619047619</v>
      </c>
      <c r="M1861" s="8">
        <v>2.2222222222222219</v>
      </c>
      <c r="N1861" s="2">
        <v>1</v>
      </c>
    </row>
    <row r="1862" spans="9:14" x14ac:dyDescent="0.3">
      <c r="I1862" s="9" t="s">
        <v>11</v>
      </c>
      <c r="J1862" t="s">
        <v>3535</v>
      </c>
      <c r="K1862" t="s">
        <v>4429</v>
      </c>
      <c r="L1862" s="8">
        <v>1.19047619047619</v>
      </c>
      <c r="M1862" s="8">
        <v>2.2222222222222219</v>
      </c>
      <c r="N1862" s="2">
        <v>1</v>
      </c>
    </row>
    <row r="1863" spans="9:14" x14ac:dyDescent="0.3">
      <c r="I1863" s="9" t="s">
        <v>11</v>
      </c>
      <c r="J1863" t="s">
        <v>3536</v>
      </c>
      <c r="K1863" t="s">
        <v>4430</v>
      </c>
      <c r="L1863" s="8">
        <v>1.19047619047619</v>
      </c>
      <c r="M1863" s="8">
        <v>2.2222222222222219</v>
      </c>
      <c r="N1863" s="2">
        <v>1</v>
      </c>
    </row>
    <row r="1864" spans="9:14" x14ac:dyDescent="0.3">
      <c r="I1864" s="9" t="s">
        <v>11</v>
      </c>
      <c r="J1864" t="s">
        <v>3537</v>
      </c>
      <c r="K1864" t="s">
        <v>4431</v>
      </c>
      <c r="L1864" s="8">
        <v>1.19047619047619</v>
      </c>
      <c r="M1864" s="8">
        <v>2.2222222222222219</v>
      </c>
      <c r="N1864" s="2">
        <v>1</v>
      </c>
    </row>
    <row r="1865" spans="9:14" x14ac:dyDescent="0.3">
      <c r="I1865" s="9" t="s">
        <v>11</v>
      </c>
      <c r="J1865" t="s">
        <v>3538</v>
      </c>
      <c r="K1865" t="s">
        <v>4432</v>
      </c>
      <c r="L1865" s="8">
        <v>1.19047619047619</v>
      </c>
      <c r="M1865" s="8">
        <v>2.2222222222222219</v>
      </c>
      <c r="N1865" s="2">
        <v>1</v>
      </c>
    </row>
    <row r="1866" spans="9:14" x14ac:dyDescent="0.3">
      <c r="I1866" s="9" t="s">
        <v>11</v>
      </c>
      <c r="J1866" t="s">
        <v>3539</v>
      </c>
      <c r="K1866" t="s">
        <v>4433</v>
      </c>
      <c r="L1866" s="8">
        <v>1.19047619047619</v>
      </c>
      <c r="M1866" s="8">
        <v>2.2222222222222219</v>
      </c>
      <c r="N1866" s="2">
        <v>1</v>
      </c>
    </row>
    <row r="1867" spans="9:14" x14ac:dyDescent="0.3">
      <c r="I1867" s="9" t="s">
        <v>11</v>
      </c>
      <c r="J1867" t="s">
        <v>3540</v>
      </c>
      <c r="K1867" t="s">
        <v>4404</v>
      </c>
      <c r="L1867" s="8">
        <v>1.19047619047619</v>
      </c>
      <c r="M1867" s="8">
        <v>2.2222222222222219</v>
      </c>
      <c r="N1867" s="2">
        <v>1</v>
      </c>
    </row>
    <row r="1868" spans="9:14" x14ac:dyDescent="0.3">
      <c r="I1868" s="9" t="s">
        <v>11</v>
      </c>
      <c r="J1868" t="s">
        <v>3541</v>
      </c>
      <c r="K1868" t="s">
        <v>4434</v>
      </c>
      <c r="L1868" s="8">
        <v>1.19047619047619</v>
      </c>
      <c r="M1868" s="8">
        <v>2.2222222222222219</v>
      </c>
      <c r="N1868" s="2">
        <v>1</v>
      </c>
    </row>
    <row r="1869" spans="9:14" x14ac:dyDescent="0.3">
      <c r="I1869" s="9" t="s">
        <v>11</v>
      </c>
      <c r="J1869" t="s">
        <v>3542</v>
      </c>
      <c r="K1869" t="s">
        <v>4435</v>
      </c>
      <c r="L1869" s="8">
        <v>1.19047619047619</v>
      </c>
      <c r="M1869" s="8">
        <v>2.2222222222222219</v>
      </c>
      <c r="N1869" s="2">
        <v>1</v>
      </c>
    </row>
    <row r="1870" spans="9:14" x14ac:dyDescent="0.3">
      <c r="I1870" s="9" t="s">
        <v>11</v>
      </c>
      <c r="J1870" t="s">
        <v>3543</v>
      </c>
      <c r="K1870" t="s">
        <v>4436</v>
      </c>
      <c r="L1870" s="8">
        <v>1.19047619047619</v>
      </c>
      <c r="M1870" s="8">
        <v>2.2222222222222219</v>
      </c>
      <c r="N1870" s="2">
        <v>1</v>
      </c>
    </row>
    <row r="1871" spans="9:14" x14ac:dyDescent="0.3">
      <c r="I1871" s="9" t="s">
        <v>11</v>
      </c>
      <c r="J1871" t="s">
        <v>3544</v>
      </c>
      <c r="K1871" t="s">
        <v>4437</v>
      </c>
      <c r="L1871" s="8">
        <v>1.19047619047619</v>
      </c>
      <c r="M1871" s="8">
        <v>2.2222222222222219</v>
      </c>
      <c r="N1871" s="2">
        <v>1</v>
      </c>
    </row>
    <row r="1872" spans="9:14" x14ac:dyDescent="0.3">
      <c r="I1872" s="9" t="s">
        <v>11</v>
      </c>
      <c r="J1872" t="s">
        <v>3545</v>
      </c>
      <c r="K1872" t="s">
        <v>4404</v>
      </c>
      <c r="L1872" s="8">
        <v>1.19047619047619</v>
      </c>
      <c r="M1872" s="8">
        <v>2.2222222222222219</v>
      </c>
      <c r="N1872" s="2">
        <v>1</v>
      </c>
    </row>
    <row r="1873" spans="9:14" x14ac:dyDescent="0.3">
      <c r="I1873" s="9" t="s">
        <v>11</v>
      </c>
      <c r="J1873" t="s">
        <v>3546</v>
      </c>
      <c r="K1873" t="s">
        <v>4404</v>
      </c>
      <c r="L1873" s="8">
        <v>1.19047619047619</v>
      </c>
      <c r="M1873" s="8">
        <v>2.2222222222222219</v>
      </c>
      <c r="N1873" s="2">
        <v>1</v>
      </c>
    </row>
    <row r="1874" spans="9:14" x14ac:dyDescent="0.3">
      <c r="I1874" s="9" t="s">
        <v>11</v>
      </c>
      <c r="J1874" t="s">
        <v>3547</v>
      </c>
      <c r="K1874" t="s">
        <v>4404</v>
      </c>
      <c r="L1874" s="8">
        <v>1.19047619047619</v>
      </c>
      <c r="M1874" s="8">
        <v>2.2222222222222219</v>
      </c>
      <c r="N1874" s="2">
        <v>1</v>
      </c>
    </row>
    <row r="1875" spans="9:14" x14ac:dyDescent="0.3">
      <c r="I1875" s="9" t="s">
        <v>11</v>
      </c>
      <c r="J1875" t="s">
        <v>3548</v>
      </c>
      <c r="K1875" t="s">
        <v>4438</v>
      </c>
      <c r="L1875" s="8">
        <v>1.19047619047619</v>
      </c>
      <c r="M1875" s="8">
        <v>2.2222222222222219</v>
      </c>
      <c r="N1875" s="2">
        <v>1</v>
      </c>
    </row>
    <row r="1876" spans="9:14" x14ac:dyDescent="0.3">
      <c r="I1876" s="9" t="s">
        <v>11</v>
      </c>
      <c r="J1876" t="s">
        <v>3549</v>
      </c>
      <c r="K1876" t="s">
        <v>4439</v>
      </c>
      <c r="L1876" s="8">
        <v>1.19047619047619</v>
      </c>
      <c r="M1876" s="8">
        <v>2.2222222222222219</v>
      </c>
      <c r="N1876" s="2">
        <v>1</v>
      </c>
    </row>
    <row r="1877" spans="9:14" x14ac:dyDescent="0.3">
      <c r="I1877" s="9" t="s">
        <v>11</v>
      </c>
      <c r="J1877" t="s">
        <v>3550</v>
      </c>
      <c r="K1877" t="s">
        <v>4440</v>
      </c>
      <c r="L1877" s="8">
        <v>1.19047619047619</v>
      </c>
      <c r="M1877" s="8">
        <v>2.2222222222222219</v>
      </c>
      <c r="N1877" s="2">
        <v>1</v>
      </c>
    </row>
    <row r="1878" spans="9:14" x14ac:dyDescent="0.3">
      <c r="I1878" s="9" t="s">
        <v>11</v>
      </c>
      <c r="J1878" t="s">
        <v>3551</v>
      </c>
      <c r="K1878" t="s">
        <v>4441</v>
      </c>
      <c r="L1878" s="8">
        <v>1.19047619047619</v>
      </c>
      <c r="M1878" s="8">
        <v>2.2222222222222219</v>
      </c>
      <c r="N1878" s="2">
        <v>1</v>
      </c>
    </row>
    <row r="1879" spans="9:14" x14ac:dyDescent="0.3">
      <c r="I1879" s="9" t="s">
        <v>11</v>
      </c>
      <c r="J1879" t="s">
        <v>3552</v>
      </c>
      <c r="K1879" t="s">
        <v>4442</v>
      </c>
      <c r="L1879" s="8">
        <v>98.80952380952381</v>
      </c>
      <c r="M1879" s="8">
        <v>100</v>
      </c>
      <c r="N1879" s="2">
        <v>1</v>
      </c>
    </row>
    <row r="1880" spans="9:14" x14ac:dyDescent="0.3">
      <c r="I1880" s="9" t="s">
        <v>11</v>
      </c>
      <c r="J1880" t="s">
        <v>3553</v>
      </c>
      <c r="K1880" t="s">
        <v>4443</v>
      </c>
      <c r="L1880" s="8">
        <v>98.80952380952381</v>
      </c>
      <c r="M1880" s="8">
        <v>100</v>
      </c>
      <c r="N1880" s="2">
        <v>1</v>
      </c>
    </row>
    <row r="1881" spans="9:14" x14ac:dyDescent="0.3">
      <c r="I1881" s="9" t="s">
        <v>11</v>
      </c>
      <c r="J1881" t="s">
        <v>3554</v>
      </c>
      <c r="K1881" t="s">
        <v>4444</v>
      </c>
      <c r="L1881" s="8">
        <v>98.80952380952381</v>
      </c>
      <c r="M1881" s="8">
        <v>100</v>
      </c>
      <c r="N1881" s="2">
        <v>1</v>
      </c>
    </row>
    <row r="1882" spans="9:14" x14ac:dyDescent="0.3">
      <c r="I1882" s="9" t="s">
        <v>11</v>
      </c>
      <c r="J1882" t="s">
        <v>3555</v>
      </c>
      <c r="K1882" t="s">
        <v>4445</v>
      </c>
      <c r="L1882" s="8">
        <v>98.80952380952381</v>
      </c>
      <c r="M1882" s="8">
        <v>100</v>
      </c>
      <c r="N1882" s="2">
        <v>1</v>
      </c>
    </row>
    <row r="1883" spans="9:14" x14ac:dyDescent="0.3">
      <c r="I1883" s="9" t="s">
        <v>11</v>
      </c>
      <c r="J1883" t="s">
        <v>3556</v>
      </c>
      <c r="K1883" t="s">
        <v>4446</v>
      </c>
      <c r="L1883" s="8">
        <v>98.80952380952381</v>
      </c>
      <c r="M1883" s="8">
        <v>100</v>
      </c>
      <c r="N1883" s="2">
        <v>1</v>
      </c>
    </row>
    <row r="1884" spans="9:14" x14ac:dyDescent="0.3">
      <c r="I1884" s="9" t="s">
        <v>11</v>
      </c>
      <c r="J1884" t="s">
        <v>3557</v>
      </c>
      <c r="K1884" t="s">
        <v>4447</v>
      </c>
      <c r="L1884" s="8">
        <v>98.80952380952381</v>
      </c>
      <c r="M1884" s="8">
        <v>100</v>
      </c>
      <c r="N1884" s="2">
        <v>1</v>
      </c>
    </row>
    <row r="1885" spans="9:14" x14ac:dyDescent="0.3">
      <c r="I1885" s="9" t="s">
        <v>11</v>
      </c>
      <c r="J1885" t="s">
        <v>3558</v>
      </c>
      <c r="K1885" t="s">
        <v>4448</v>
      </c>
      <c r="L1885" s="8">
        <v>98.80952380952381</v>
      </c>
      <c r="M1885" s="8">
        <v>100</v>
      </c>
      <c r="N1885" s="2">
        <v>1</v>
      </c>
    </row>
    <row r="1886" spans="9:14" x14ac:dyDescent="0.3">
      <c r="I1886" s="9" t="s">
        <v>11</v>
      </c>
      <c r="J1886" t="s">
        <v>3559</v>
      </c>
      <c r="K1886" t="s">
        <v>4449</v>
      </c>
      <c r="L1886" s="8">
        <v>98.80952380952381</v>
      </c>
      <c r="M1886" s="8">
        <v>100</v>
      </c>
      <c r="N1886" s="2">
        <v>1</v>
      </c>
    </row>
    <row r="1887" spans="9:14" x14ac:dyDescent="0.3">
      <c r="I1887" s="9" t="s">
        <v>11</v>
      </c>
      <c r="J1887" t="s">
        <v>3560</v>
      </c>
      <c r="K1887" t="s">
        <v>4450</v>
      </c>
      <c r="L1887" s="8">
        <v>98.80952380952381</v>
      </c>
      <c r="M1887" s="8">
        <v>100</v>
      </c>
      <c r="N1887" s="2">
        <v>1</v>
      </c>
    </row>
    <row r="1888" spans="9:14" x14ac:dyDescent="0.3">
      <c r="I1888" s="9" t="s">
        <v>11</v>
      </c>
      <c r="J1888" t="s">
        <v>3561</v>
      </c>
      <c r="K1888" t="s">
        <v>4451</v>
      </c>
      <c r="L1888" s="8">
        <v>98.80952380952381</v>
      </c>
      <c r="M1888" s="8">
        <v>100</v>
      </c>
      <c r="N1888" s="2">
        <v>1</v>
      </c>
    </row>
    <row r="1889" spans="9:14" x14ac:dyDescent="0.3">
      <c r="I1889" s="9" t="s">
        <v>11</v>
      </c>
      <c r="J1889" t="s">
        <v>3562</v>
      </c>
      <c r="K1889" t="s">
        <v>4452</v>
      </c>
      <c r="L1889" s="8">
        <v>98.80952380952381</v>
      </c>
      <c r="M1889" s="8">
        <v>100</v>
      </c>
      <c r="N1889" s="2">
        <v>1</v>
      </c>
    </row>
    <row r="1890" spans="9:14" x14ac:dyDescent="0.3">
      <c r="I1890" s="9" t="s">
        <v>11</v>
      </c>
      <c r="J1890" t="s">
        <v>3563</v>
      </c>
      <c r="K1890" t="s">
        <v>4453</v>
      </c>
      <c r="L1890" s="8">
        <v>98.80952380952381</v>
      </c>
      <c r="M1890" s="8">
        <v>100</v>
      </c>
      <c r="N1890" s="2">
        <v>1</v>
      </c>
    </row>
    <row r="1891" spans="9:14" x14ac:dyDescent="0.3">
      <c r="I1891" s="9" t="s">
        <v>11</v>
      </c>
      <c r="J1891" t="s">
        <v>3564</v>
      </c>
      <c r="K1891" t="s">
        <v>4454</v>
      </c>
      <c r="L1891" s="8">
        <v>98.80952380952381</v>
      </c>
      <c r="M1891" s="8">
        <v>100</v>
      </c>
      <c r="N1891" s="2">
        <v>1</v>
      </c>
    </row>
    <row r="1892" spans="9:14" x14ac:dyDescent="0.3">
      <c r="I1892" s="9" t="s">
        <v>11</v>
      </c>
      <c r="J1892" t="s">
        <v>3565</v>
      </c>
      <c r="K1892" t="s">
        <v>4455</v>
      </c>
      <c r="L1892" s="8">
        <v>98.80952380952381</v>
      </c>
      <c r="M1892" s="8">
        <v>100</v>
      </c>
      <c r="N1892" s="2">
        <v>1</v>
      </c>
    </row>
    <row r="1893" spans="9:14" x14ac:dyDescent="0.3">
      <c r="I1893" s="9" t="s">
        <v>11</v>
      </c>
      <c r="J1893" t="s">
        <v>3566</v>
      </c>
      <c r="K1893" t="s">
        <v>4456</v>
      </c>
      <c r="L1893" s="8">
        <v>98.80952380952381</v>
      </c>
      <c r="M1893" s="8">
        <v>100</v>
      </c>
      <c r="N1893" s="2">
        <v>1</v>
      </c>
    </row>
    <row r="1894" spans="9:14" x14ac:dyDescent="0.3">
      <c r="I1894" s="9" t="s">
        <v>11</v>
      </c>
      <c r="J1894" t="s">
        <v>3567</v>
      </c>
      <c r="K1894" t="s">
        <v>4457</v>
      </c>
      <c r="L1894" s="8">
        <v>98.80952380952381</v>
      </c>
      <c r="M1894" s="8">
        <v>100</v>
      </c>
      <c r="N1894" s="2">
        <v>1</v>
      </c>
    </row>
    <row r="1895" spans="9:14" x14ac:dyDescent="0.3">
      <c r="I1895" s="9" t="s">
        <v>11</v>
      </c>
      <c r="J1895" t="s">
        <v>3568</v>
      </c>
      <c r="K1895" t="s">
        <v>4458</v>
      </c>
      <c r="L1895" s="8">
        <v>98.80952380952381</v>
      </c>
      <c r="M1895" s="8">
        <v>100</v>
      </c>
      <c r="N1895" s="2">
        <v>1</v>
      </c>
    </row>
    <row r="1896" spans="9:14" x14ac:dyDescent="0.3">
      <c r="I1896" s="9" t="s">
        <v>11</v>
      </c>
      <c r="J1896" t="s">
        <v>3569</v>
      </c>
      <c r="K1896" t="s">
        <v>4459</v>
      </c>
      <c r="L1896" s="8">
        <v>98.80952380952381</v>
      </c>
      <c r="M1896" s="8">
        <v>100</v>
      </c>
      <c r="N1896" s="2">
        <v>1</v>
      </c>
    </row>
    <row r="1897" spans="9:14" x14ac:dyDescent="0.3">
      <c r="I1897" s="9" t="s">
        <v>11</v>
      </c>
      <c r="J1897" t="s">
        <v>3570</v>
      </c>
      <c r="K1897" t="s">
        <v>4457</v>
      </c>
      <c r="L1897" s="8">
        <v>98.80952380952381</v>
      </c>
      <c r="M1897" s="8">
        <v>100</v>
      </c>
      <c r="N1897" s="2">
        <v>1</v>
      </c>
    </row>
    <row r="1898" spans="9:14" x14ac:dyDescent="0.3">
      <c r="I1898" s="9" t="s">
        <v>11</v>
      </c>
      <c r="J1898" t="s">
        <v>3571</v>
      </c>
      <c r="K1898" t="s">
        <v>4457</v>
      </c>
      <c r="L1898" s="8">
        <v>98.80952380952381</v>
      </c>
      <c r="M1898" s="8">
        <v>100</v>
      </c>
      <c r="N1898" s="2">
        <v>1</v>
      </c>
    </row>
    <row r="1899" spans="9:14" x14ac:dyDescent="0.3">
      <c r="I1899" s="9" t="s">
        <v>11</v>
      </c>
      <c r="J1899" t="s">
        <v>3572</v>
      </c>
      <c r="K1899" t="s">
        <v>4460</v>
      </c>
      <c r="L1899" s="8">
        <v>98.80952380952381</v>
      </c>
      <c r="M1899" s="8">
        <v>100</v>
      </c>
      <c r="N1899" s="2">
        <v>1</v>
      </c>
    </row>
    <row r="1900" spans="9:14" x14ac:dyDescent="0.3">
      <c r="I1900" s="9" t="s">
        <v>11</v>
      </c>
      <c r="J1900" t="s">
        <v>3573</v>
      </c>
      <c r="K1900" t="s">
        <v>4461</v>
      </c>
      <c r="L1900" s="8">
        <v>98.80952380952381</v>
      </c>
      <c r="M1900" s="8">
        <v>100</v>
      </c>
      <c r="N1900" s="2">
        <v>1</v>
      </c>
    </row>
    <row r="1901" spans="9:14" x14ac:dyDescent="0.3">
      <c r="I1901" s="9" t="s">
        <v>11</v>
      </c>
      <c r="J1901" t="s">
        <v>3574</v>
      </c>
      <c r="K1901" t="s">
        <v>4462</v>
      </c>
      <c r="L1901" s="8">
        <v>98.80952380952381</v>
      </c>
      <c r="M1901" s="8">
        <v>100</v>
      </c>
      <c r="N1901" s="2">
        <v>1</v>
      </c>
    </row>
    <row r="1902" spans="9:14" x14ac:dyDescent="0.3">
      <c r="I1902" s="9" t="s">
        <v>11</v>
      </c>
      <c r="J1902" t="s">
        <v>3575</v>
      </c>
      <c r="K1902" t="s">
        <v>4463</v>
      </c>
      <c r="L1902" s="8">
        <v>98.80952380952381</v>
      </c>
      <c r="M1902" s="8">
        <v>100</v>
      </c>
      <c r="N1902" s="2">
        <v>1</v>
      </c>
    </row>
    <row r="1903" spans="9:14" x14ac:dyDescent="0.3">
      <c r="I1903" s="9" t="s">
        <v>11</v>
      </c>
      <c r="J1903" t="s">
        <v>3576</v>
      </c>
      <c r="K1903" t="s">
        <v>4464</v>
      </c>
      <c r="L1903" s="8">
        <v>98.80952380952381</v>
      </c>
      <c r="M1903" s="8">
        <v>100</v>
      </c>
      <c r="N1903" s="2">
        <v>1</v>
      </c>
    </row>
    <row r="1904" spans="9:14" x14ac:dyDescent="0.3">
      <c r="I1904" s="9" t="s">
        <v>11</v>
      </c>
      <c r="J1904" t="s">
        <v>3577</v>
      </c>
      <c r="K1904" t="s">
        <v>4465</v>
      </c>
      <c r="L1904" s="8">
        <v>98.80952380952381</v>
      </c>
      <c r="M1904" s="8">
        <v>100</v>
      </c>
      <c r="N1904" s="2">
        <v>1</v>
      </c>
    </row>
    <row r="1905" spans="9:14" x14ac:dyDescent="0.3">
      <c r="I1905" s="9" t="s">
        <v>11</v>
      </c>
      <c r="J1905" t="s">
        <v>3578</v>
      </c>
      <c r="K1905" t="s">
        <v>4466</v>
      </c>
      <c r="L1905" s="8">
        <v>98.80952380952381</v>
      </c>
      <c r="M1905" s="8">
        <v>100</v>
      </c>
      <c r="N1905" s="2">
        <v>1</v>
      </c>
    </row>
    <row r="1906" spans="9:14" x14ac:dyDescent="0.3">
      <c r="I1906" s="9" t="s">
        <v>11</v>
      </c>
      <c r="J1906" t="s">
        <v>3579</v>
      </c>
      <c r="K1906" t="s">
        <v>4467</v>
      </c>
      <c r="L1906" s="8">
        <v>98.80952380952381</v>
      </c>
      <c r="M1906" s="8">
        <v>100</v>
      </c>
      <c r="N1906" s="2">
        <v>1</v>
      </c>
    </row>
    <row r="1907" spans="9:14" x14ac:dyDescent="0.3">
      <c r="I1907" s="9" t="s">
        <v>11</v>
      </c>
      <c r="J1907" t="s">
        <v>3580</v>
      </c>
      <c r="K1907" t="s">
        <v>4468</v>
      </c>
      <c r="L1907" s="8">
        <v>98.80952380952381</v>
      </c>
      <c r="M1907" s="8">
        <v>100</v>
      </c>
      <c r="N1907" s="2">
        <v>1</v>
      </c>
    </row>
    <row r="1908" spans="9:14" x14ac:dyDescent="0.3">
      <c r="I1908" s="9" t="s">
        <v>11</v>
      </c>
      <c r="J1908" t="s">
        <v>3581</v>
      </c>
      <c r="K1908" t="s">
        <v>4469</v>
      </c>
      <c r="L1908" s="8">
        <v>98.80952380952381</v>
      </c>
      <c r="M1908" s="8">
        <v>100</v>
      </c>
      <c r="N1908" s="2">
        <v>1</v>
      </c>
    </row>
    <row r="1909" spans="9:14" x14ac:dyDescent="0.3">
      <c r="I1909" s="9" t="s">
        <v>11</v>
      </c>
      <c r="J1909" t="s">
        <v>3582</v>
      </c>
      <c r="K1909" t="s">
        <v>4470</v>
      </c>
      <c r="L1909" s="8">
        <v>98.80952380952381</v>
      </c>
      <c r="M1909" s="8">
        <v>100</v>
      </c>
      <c r="N1909" s="2">
        <v>1</v>
      </c>
    </row>
    <row r="1910" spans="9:14" x14ac:dyDescent="0.3">
      <c r="I1910" s="9" t="s">
        <v>11</v>
      </c>
      <c r="J1910" t="s">
        <v>3583</v>
      </c>
      <c r="K1910" t="s">
        <v>4471</v>
      </c>
      <c r="L1910" s="8">
        <v>98.80952380952381</v>
      </c>
      <c r="M1910" s="8">
        <v>100</v>
      </c>
      <c r="N1910" s="2">
        <v>1</v>
      </c>
    </row>
    <row r="1911" spans="9:14" x14ac:dyDescent="0.3">
      <c r="I1911" s="9" t="s">
        <v>11</v>
      </c>
      <c r="J1911" t="s">
        <v>3584</v>
      </c>
      <c r="K1911" t="s">
        <v>4472</v>
      </c>
      <c r="L1911" s="8">
        <v>98.80952380952381</v>
      </c>
      <c r="M1911" s="8">
        <v>100</v>
      </c>
      <c r="N1911" s="2">
        <v>1</v>
      </c>
    </row>
    <row r="1912" spans="9:14" x14ac:dyDescent="0.3">
      <c r="I1912" s="9" t="s">
        <v>11</v>
      </c>
      <c r="J1912" t="s">
        <v>3585</v>
      </c>
      <c r="K1912" t="s">
        <v>4457</v>
      </c>
      <c r="L1912" s="8">
        <v>98.80952380952381</v>
      </c>
      <c r="M1912" s="8">
        <v>100</v>
      </c>
      <c r="N1912" s="2">
        <v>1</v>
      </c>
    </row>
    <row r="1913" spans="9:14" x14ac:dyDescent="0.3">
      <c r="I1913" s="9" t="s">
        <v>11</v>
      </c>
      <c r="J1913" t="s">
        <v>3586</v>
      </c>
      <c r="K1913" t="s">
        <v>4457</v>
      </c>
      <c r="L1913" s="8">
        <v>98.80952380952381</v>
      </c>
      <c r="M1913" s="8">
        <v>100</v>
      </c>
      <c r="N1913" s="2">
        <v>1</v>
      </c>
    </row>
    <row r="1914" spans="9:14" x14ac:dyDescent="0.3">
      <c r="I1914" s="9" t="s">
        <v>11</v>
      </c>
      <c r="J1914" t="s">
        <v>3587</v>
      </c>
      <c r="K1914" t="s">
        <v>4457</v>
      </c>
      <c r="L1914" s="8">
        <v>98.80952380952381</v>
      </c>
      <c r="M1914" s="8">
        <v>100</v>
      </c>
      <c r="N1914" s="2">
        <v>1</v>
      </c>
    </row>
    <row r="1915" spans="9:14" x14ac:dyDescent="0.3">
      <c r="I1915" s="9" t="s">
        <v>11</v>
      </c>
      <c r="J1915" t="s">
        <v>3588</v>
      </c>
      <c r="K1915" t="s">
        <v>4473</v>
      </c>
      <c r="L1915" s="8">
        <v>1.19047619047619</v>
      </c>
      <c r="M1915" s="8">
        <v>0</v>
      </c>
      <c r="N1915" s="2">
        <v>1</v>
      </c>
    </row>
    <row r="1916" spans="9:14" x14ac:dyDescent="0.3">
      <c r="I1916" s="9" t="s">
        <v>11</v>
      </c>
      <c r="J1916" t="s">
        <v>3589</v>
      </c>
      <c r="K1916" t="s">
        <v>4474</v>
      </c>
      <c r="L1916" s="8">
        <v>1.19047619047619</v>
      </c>
      <c r="M1916" s="8">
        <v>0</v>
      </c>
      <c r="N1916" s="2">
        <v>1</v>
      </c>
    </row>
    <row r="1917" spans="9:14" x14ac:dyDescent="0.3">
      <c r="I1917" s="9" t="s">
        <v>11</v>
      </c>
      <c r="J1917" t="s">
        <v>3590</v>
      </c>
      <c r="K1917" t="s">
        <v>4475</v>
      </c>
      <c r="L1917" s="8">
        <v>1.19047619047619</v>
      </c>
      <c r="M1917" s="8">
        <v>0</v>
      </c>
      <c r="N1917" s="2">
        <v>1</v>
      </c>
    </row>
    <row r="1918" spans="9:14" x14ac:dyDescent="0.3">
      <c r="I1918" s="9" t="s">
        <v>11</v>
      </c>
      <c r="J1918" t="s">
        <v>3591</v>
      </c>
      <c r="K1918" t="s">
        <v>4476</v>
      </c>
      <c r="L1918" s="8">
        <v>1.19047619047619</v>
      </c>
      <c r="M1918" s="8">
        <v>0</v>
      </c>
      <c r="N1918" s="2">
        <v>1</v>
      </c>
    </row>
    <row r="1919" spans="9:14" x14ac:dyDescent="0.3">
      <c r="I1919" s="9" t="s">
        <v>11</v>
      </c>
      <c r="J1919" t="s">
        <v>3592</v>
      </c>
      <c r="K1919" t="s">
        <v>4477</v>
      </c>
      <c r="L1919" s="8">
        <v>1.19047619047619</v>
      </c>
      <c r="M1919" s="8">
        <v>0</v>
      </c>
      <c r="N1919" s="2">
        <v>1</v>
      </c>
    </row>
    <row r="1920" spans="9:14" x14ac:dyDescent="0.3">
      <c r="I1920" s="9" t="s">
        <v>11</v>
      </c>
      <c r="J1920" t="s">
        <v>3593</v>
      </c>
      <c r="K1920" t="s">
        <v>4478</v>
      </c>
      <c r="L1920" s="8">
        <v>1.19047619047619</v>
      </c>
      <c r="M1920" s="8">
        <v>0</v>
      </c>
      <c r="N1920" s="2">
        <v>1</v>
      </c>
    </row>
    <row r="1921" spans="9:14" x14ac:dyDescent="0.3">
      <c r="I1921" s="9" t="s">
        <v>11</v>
      </c>
      <c r="J1921" t="s">
        <v>3594</v>
      </c>
      <c r="K1921" t="s">
        <v>4479</v>
      </c>
      <c r="L1921" s="8">
        <v>1.19047619047619</v>
      </c>
      <c r="M1921" s="8">
        <v>0</v>
      </c>
      <c r="N1921" s="2">
        <v>1</v>
      </c>
    </row>
    <row r="1922" spans="9:14" x14ac:dyDescent="0.3">
      <c r="I1922" s="9" t="s">
        <v>11</v>
      </c>
      <c r="J1922" t="s">
        <v>3595</v>
      </c>
      <c r="K1922" t="s">
        <v>4480</v>
      </c>
      <c r="L1922" s="8">
        <v>1.19047619047619</v>
      </c>
      <c r="M1922" s="8">
        <v>0</v>
      </c>
      <c r="N1922" s="2">
        <v>1</v>
      </c>
    </row>
    <row r="1923" spans="9:14" x14ac:dyDescent="0.3">
      <c r="I1923" s="9" t="s">
        <v>11</v>
      </c>
      <c r="J1923" t="s">
        <v>3596</v>
      </c>
      <c r="K1923" t="s">
        <v>4481</v>
      </c>
      <c r="L1923" s="8">
        <v>1.19047619047619</v>
      </c>
      <c r="M1923" s="8">
        <v>0</v>
      </c>
      <c r="N1923" s="2">
        <v>1</v>
      </c>
    </row>
    <row r="1924" spans="9:14" x14ac:dyDescent="0.3">
      <c r="I1924" s="9" t="s">
        <v>11</v>
      </c>
      <c r="J1924" t="s">
        <v>3597</v>
      </c>
      <c r="K1924" t="s">
        <v>4404</v>
      </c>
      <c r="L1924" s="8">
        <v>1.19047619047619</v>
      </c>
      <c r="M1924" s="8">
        <v>2.2222222222222219</v>
      </c>
      <c r="N1924" s="2">
        <v>1</v>
      </c>
    </row>
    <row r="1925" spans="9:14" x14ac:dyDescent="0.3">
      <c r="I1925" s="9" t="s">
        <v>11</v>
      </c>
      <c r="J1925" t="s">
        <v>3598</v>
      </c>
      <c r="K1925" t="s">
        <v>4482</v>
      </c>
      <c r="L1925" s="8">
        <v>1.19047619047619</v>
      </c>
      <c r="M1925" s="8">
        <v>2.2222222222222219</v>
      </c>
      <c r="N1925" s="2">
        <v>1</v>
      </c>
    </row>
    <row r="1926" spans="9:14" x14ac:dyDescent="0.3">
      <c r="I1926" s="9" t="s">
        <v>11</v>
      </c>
      <c r="J1926" t="s">
        <v>3599</v>
      </c>
      <c r="K1926" t="s">
        <v>4483</v>
      </c>
      <c r="L1926" s="8">
        <v>1.19047619047619</v>
      </c>
      <c r="M1926" s="8">
        <v>2.2222222222222219</v>
      </c>
      <c r="N1926" s="2">
        <v>1</v>
      </c>
    </row>
    <row r="1927" spans="9:14" x14ac:dyDescent="0.3">
      <c r="I1927" s="9" t="s">
        <v>11</v>
      </c>
      <c r="J1927" t="s">
        <v>3600</v>
      </c>
      <c r="K1927" t="s">
        <v>4484</v>
      </c>
      <c r="L1927" s="8">
        <v>1.19047619047619</v>
      </c>
      <c r="M1927" s="8">
        <v>2.2222222222222219</v>
      </c>
      <c r="N1927" s="2">
        <v>1</v>
      </c>
    </row>
    <row r="1928" spans="9:14" x14ac:dyDescent="0.3">
      <c r="I1928" s="9" t="s">
        <v>11</v>
      </c>
      <c r="J1928" t="s">
        <v>3601</v>
      </c>
      <c r="K1928" t="s">
        <v>4485</v>
      </c>
      <c r="L1928" s="8">
        <v>1.19047619047619</v>
      </c>
      <c r="M1928" s="8">
        <v>2.2222222222222219</v>
      </c>
      <c r="N1928" s="2">
        <v>1</v>
      </c>
    </row>
    <row r="1929" spans="9:14" x14ac:dyDescent="0.3">
      <c r="I1929" s="9" t="s">
        <v>11</v>
      </c>
      <c r="J1929" t="s">
        <v>3602</v>
      </c>
      <c r="K1929" t="s">
        <v>4486</v>
      </c>
      <c r="L1929" s="8">
        <v>1.19047619047619</v>
      </c>
      <c r="M1929" s="8">
        <v>0</v>
      </c>
      <c r="N1929" s="2">
        <v>1</v>
      </c>
    </row>
    <row r="1930" spans="9:14" x14ac:dyDescent="0.3">
      <c r="I1930" s="9" t="s">
        <v>11</v>
      </c>
      <c r="J1930" t="s">
        <v>3603</v>
      </c>
      <c r="K1930" t="s">
        <v>4487</v>
      </c>
      <c r="L1930" s="8">
        <v>1.19047619047619</v>
      </c>
      <c r="M1930" s="8">
        <v>0</v>
      </c>
      <c r="N1930" s="2">
        <v>1</v>
      </c>
    </row>
    <row r="1931" spans="9:14" x14ac:dyDescent="0.3">
      <c r="I1931" s="9" t="s">
        <v>11</v>
      </c>
      <c r="J1931" t="s">
        <v>3604</v>
      </c>
      <c r="K1931" t="s">
        <v>2884</v>
      </c>
      <c r="L1931" s="8">
        <v>1.19047619047619</v>
      </c>
      <c r="M1931" s="8">
        <v>0</v>
      </c>
      <c r="N1931" s="2">
        <v>1</v>
      </c>
    </row>
    <row r="1932" spans="9:14" x14ac:dyDescent="0.3">
      <c r="I1932" s="9" t="s">
        <v>11</v>
      </c>
      <c r="J1932" t="s">
        <v>3605</v>
      </c>
      <c r="K1932" t="s">
        <v>4488</v>
      </c>
      <c r="L1932" s="8">
        <v>1.19047619047619</v>
      </c>
      <c r="M1932" s="8">
        <v>0</v>
      </c>
      <c r="N1932" s="2">
        <v>1</v>
      </c>
    </row>
    <row r="1933" spans="9:14" x14ac:dyDescent="0.3">
      <c r="I1933" s="9" t="s">
        <v>11</v>
      </c>
      <c r="J1933" t="s">
        <v>3606</v>
      </c>
      <c r="K1933" t="s">
        <v>4457</v>
      </c>
      <c r="L1933" s="8">
        <v>98.80952380952381</v>
      </c>
      <c r="M1933" s="8">
        <v>100</v>
      </c>
      <c r="N1933" s="2">
        <v>1</v>
      </c>
    </row>
    <row r="1934" spans="9:14" x14ac:dyDescent="0.3">
      <c r="I1934" s="9" t="s">
        <v>11</v>
      </c>
      <c r="J1934" t="s">
        <v>3607</v>
      </c>
      <c r="K1934" t="s">
        <v>4457</v>
      </c>
      <c r="L1934" s="8">
        <v>98.80952380952381</v>
      </c>
      <c r="M1934" s="8">
        <v>100</v>
      </c>
      <c r="N1934" s="2">
        <v>1</v>
      </c>
    </row>
    <row r="1935" spans="9:14" x14ac:dyDescent="0.3">
      <c r="I1935" s="9" t="s">
        <v>11</v>
      </c>
      <c r="J1935" t="s">
        <v>3608</v>
      </c>
      <c r="K1935" t="s">
        <v>4457</v>
      </c>
      <c r="L1935" s="8">
        <v>98.80952380952381</v>
      </c>
      <c r="M1935" s="8">
        <v>100</v>
      </c>
      <c r="N1935" s="2">
        <v>1</v>
      </c>
    </row>
    <row r="1936" spans="9:14" x14ac:dyDescent="0.3">
      <c r="I1936" s="9" t="s">
        <v>11</v>
      </c>
      <c r="J1936" t="s">
        <v>3609</v>
      </c>
      <c r="K1936" t="s">
        <v>4457</v>
      </c>
      <c r="L1936" s="8">
        <v>98.80952380952381</v>
      </c>
      <c r="M1936" s="8">
        <v>100</v>
      </c>
      <c r="N1936" s="2">
        <v>1</v>
      </c>
    </row>
    <row r="1937" spans="9:14" x14ac:dyDescent="0.3">
      <c r="I1937" s="9" t="s">
        <v>11</v>
      </c>
      <c r="J1937" t="s">
        <v>3610</v>
      </c>
      <c r="K1937" t="s">
        <v>4489</v>
      </c>
      <c r="L1937" s="8">
        <v>1.19047619047619</v>
      </c>
      <c r="M1937" s="8">
        <v>0</v>
      </c>
      <c r="N1937" s="2">
        <v>1</v>
      </c>
    </row>
    <row r="1938" spans="9:14" x14ac:dyDescent="0.3">
      <c r="I1938" s="9" t="s">
        <v>11</v>
      </c>
      <c r="J1938" t="s">
        <v>3611</v>
      </c>
      <c r="K1938" t="s">
        <v>4490</v>
      </c>
      <c r="L1938" s="8">
        <v>1.19047619047619</v>
      </c>
      <c r="M1938" s="8">
        <v>0</v>
      </c>
      <c r="N1938" s="2">
        <v>1</v>
      </c>
    </row>
    <row r="1939" spans="9:14" x14ac:dyDescent="0.3">
      <c r="I1939" s="9" t="s">
        <v>11</v>
      </c>
      <c r="J1939" t="s">
        <v>3612</v>
      </c>
      <c r="K1939" t="s">
        <v>4491</v>
      </c>
      <c r="L1939" s="8">
        <v>1.19047619047619</v>
      </c>
      <c r="M1939" s="8">
        <v>0</v>
      </c>
      <c r="N1939" s="2">
        <v>1</v>
      </c>
    </row>
    <row r="1940" spans="9:14" x14ac:dyDescent="0.3">
      <c r="I1940" s="9" t="s">
        <v>11</v>
      </c>
      <c r="J1940" t="s">
        <v>3613</v>
      </c>
      <c r="K1940" t="s">
        <v>4492</v>
      </c>
      <c r="L1940" s="8">
        <v>1.19047619047619</v>
      </c>
      <c r="M1940" s="8">
        <v>0</v>
      </c>
      <c r="N1940" s="2">
        <v>1</v>
      </c>
    </row>
    <row r="1941" spans="9:14" x14ac:dyDescent="0.3">
      <c r="I1941" s="9" t="s">
        <v>11</v>
      </c>
      <c r="J1941" t="s">
        <v>3614</v>
      </c>
      <c r="K1941" t="s">
        <v>4493</v>
      </c>
      <c r="L1941" s="8">
        <v>1.19047619047619</v>
      </c>
      <c r="M1941" s="8">
        <v>0</v>
      </c>
      <c r="N1941" s="2">
        <v>1</v>
      </c>
    </row>
    <row r="1942" spans="9:14" x14ac:dyDescent="0.3">
      <c r="I1942" s="9" t="s">
        <v>11</v>
      </c>
      <c r="J1942" t="s">
        <v>3615</v>
      </c>
      <c r="K1942" t="s">
        <v>4494</v>
      </c>
      <c r="L1942" s="8">
        <v>1.19047619047619</v>
      </c>
      <c r="M1942" s="8">
        <v>0</v>
      </c>
      <c r="N1942" s="2">
        <v>1</v>
      </c>
    </row>
    <row r="1943" spans="9:14" x14ac:dyDescent="0.3">
      <c r="I1943" s="9" t="s">
        <v>11</v>
      </c>
      <c r="J1943" t="s">
        <v>3616</v>
      </c>
      <c r="K1943" t="s">
        <v>4495</v>
      </c>
      <c r="L1943" s="8">
        <v>1.19047619047619</v>
      </c>
      <c r="M1943" s="8">
        <v>0</v>
      </c>
      <c r="N1943" s="2">
        <v>1</v>
      </c>
    </row>
    <row r="1944" spans="9:14" x14ac:dyDescent="0.3">
      <c r="I1944" s="9" t="s">
        <v>11</v>
      </c>
      <c r="J1944" t="s">
        <v>3617</v>
      </c>
      <c r="K1944" t="s">
        <v>4496</v>
      </c>
      <c r="L1944" s="8">
        <v>1.19047619047619</v>
      </c>
      <c r="M1944" s="8">
        <v>0</v>
      </c>
      <c r="N1944" s="2">
        <v>1</v>
      </c>
    </row>
    <row r="1945" spans="9:14" x14ac:dyDescent="0.3">
      <c r="I1945" s="9" t="s">
        <v>11</v>
      </c>
      <c r="J1945" t="s">
        <v>3618</v>
      </c>
      <c r="K1945" t="s">
        <v>4497</v>
      </c>
      <c r="L1945" s="8">
        <v>1.19047619047619</v>
      </c>
      <c r="M1945" s="8">
        <v>0</v>
      </c>
      <c r="N1945" s="2">
        <v>1</v>
      </c>
    </row>
    <row r="1946" spans="9:14" x14ac:dyDescent="0.3">
      <c r="I1946" s="9" t="s">
        <v>11</v>
      </c>
      <c r="J1946" t="s">
        <v>3619</v>
      </c>
      <c r="K1946" t="s">
        <v>4496</v>
      </c>
      <c r="L1946" s="8">
        <v>1.19047619047619</v>
      </c>
      <c r="M1946" s="8">
        <v>0</v>
      </c>
      <c r="N1946" s="2">
        <v>1</v>
      </c>
    </row>
    <row r="1947" spans="9:14" x14ac:dyDescent="0.3">
      <c r="I1947" s="9" t="s">
        <v>11</v>
      </c>
      <c r="J1947" t="s">
        <v>3620</v>
      </c>
      <c r="K1947" t="s">
        <v>4498</v>
      </c>
      <c r="L1947" s="8">
        <v>1.19047619047619</v>
      </c>
      <c r="M1947" s="8">
        <v>0</v>
      </c>
      <c r="N1947" s="2">
        <v>1</v>
      </c>
    </row>
    <row r="1948" spans="9:14" x14ac:dyDescent="0.3">
      <c r="I1948" s="9" t="s">
        <v>11</v>
      </c>
      <c r="J1948" t="s">
        <v>3621</v>
      </c>
      <c r="K1948" t="s">
        <v>4404</v>
      </c>
      <c r="L1948" s="8">
        <v>1.19047619047619</v>
      </c>
      <c r="M1948" s="8">
        <v>2.2222222222222219</v>
      </c>
      <c r="N1948" s="2">
        <v>1</v>
      </c>
    </row>
    <row r="1949" spans="9:14" x14ac:dyDescent="0.3">
      <c r="I1949" s="9" t="s">
        <v>11</v>
      </c>
      <c r="J1949" t="s">
        <v>3622</v>
      </c>
      <c r="K1949" t="s">
        <v>4457</v>
      </c>
      <c r="L1949" s="8">
        <v>98.80952380952381</v>
      </c>
      <c r="M1949" s="8">
        <v>100</v>
      </c>
      <c r="N1949" s="2">
        <v>1</v>
      </c>
    </row>
    <row r="1950" spans="9:14" x14ac:dyDescent="0.3">
      <c r="I1950" s="9" t="s">
        <v>11</v>
      </c>
      <c r="J1950" t="s">
        <v>3623</v>
      </c>
      <c r="K1950" t="s">
        <v>4404</v>
      </c>
      <c r="L1950" s="8">
        <v>1.19047619047619</v>
      </c>
      <c r="M1950" s="8">
        <v>2.2222222222222219</v>
      </c>
      <c r="N1950" s="2">
        <v>1</v>
      </c>
    </row>
    <row r="1951" spans="9:14" x14ac:dyDescent="0.3">
      <c r="I1951" s="9" t="s">
        <v>11</v>
      </c>
      <c r="J1951" t="s">
        <v>3624</v>
      </c>
      <c r="K1951" t="s">
        <v>4412</v>
      </c>
      <c r="L1951" s="8">
        <v>1.19047619047619</v>
      </c>
      <c r="M1951" s="8">
        <v>2.2222222222222219</v>
      </c>
      <c r="N1951" s="2">
        <v>1</v>
      </c>
    </row>
    <row r="1952" spans="9:14" x14ac:dyDescent="0.3">
      <c r="I1952" s="9" t="s">
        <v>11</v>
      </c>
      <c r="J1952" t="s">
        <v>3625</v>
      </c>
      <c r="K1952" t="s">
        <v>4499</v>
      </c>
      <c r="L1952" s="8">
        <v>1.19047619047619</v>
      </c>
      <c r="M1952" s="8">
        <v>2.2222222222222219</v>
      </c>
      <c r="N1952" s="2">
        <v>1</v>
      </c>
    </row>
    <row r="1953" spans="9:14" x14ac:dyDescent="0.3">
      <c r="I1953" s="9" t="s">
        <v>11</v>
      </c>
      <c r="J1953" t="s">
        <v>3626</v>
      </c>
      <c r="K1953" t="s">
        <v>4500</v>
      </c>
      <c r="L1953" s="8">
        <v>1.19047619047619</v>
      </c>
      <c r="M1953" s="8">
        <v>2.2222222222222219</v>
      </c>
      <c r="N1953" s="2">
        <v>1</v>
      </c>
    </row>
    <row r="1954" spans="9:14" x14ac:dyDescent="0.3">
      <c r="I1954" s="9" t="s">
        <v>11</v>
      </c>
      <c r="J1954" t="s">
        <v>3627</v>
      </c>
      <c r="K1954" t="s">
        <v>4501</v>
      </c>
      <c r="L1954" s="8">
        <v>1.19047619047619</v>
      </c>
      <c r="M1954" s="8">
        <v>2.2222222222222219</v>
      </c>
      <c r="N1954" s="2">
        <v>1</v>
      </c>
    </row>
    <row r="1955" spans="9:14" x14ac:dyDescent="0.3">
      <c r="I1955" s="9" t="s">
        <v>11</v>
      </c>
      <c r="J1955" t="s">
        <v>3628</v>
      </c>
      <c r="K1955" t="s">
        <v>4502</v>
      </c>
      <c r="L1955" s="8">
        <v>1.19047619047619</v>
      </c>
      <c r="M1955" s="8">
        <v>2.2222222222222219</v>
      </c>
      <c r="N1955" s="2">
        <v>1</v>
      </c>
    </row>
    <row r="1956" spans="9:14" x14ac:dyDescent="0.3">
      <c r="I1956" s="9" t="s">
        <v>11</v>
      </c>
      <c r="J1956" t="s">
        <v>3629</v>
      </c>
      <c r="K1956" t="s">
        <v>4503</v>
      </c>
      <c r="L1956" s="8">
        <v>1.19047619047619</v>
      </c>
      <c r="M1956" s="8">
        <v>2.2222222222222219</v>
      </c>
      <c r="N1956" s="2">
        <v>1</v>
      </c>
    </row>
    <row r="1957" spans="9:14" x14ac:dyDescent="0.3">
      <c r="I1957" s="9" t="s">
        <v>11</v>
      </c>
      <c r="J1957" t="s">
        <v>3630</v>
      </c>
      <c r="K1957" t="s">
        <v>4504</v>
      </c>
      <c r="L1957" s="8">
        <v>1.19047619047619</v>
      </c>
      <c r="M1957" s="8">
        <v>2.2222222222222219</v>
      </c>
      <c r="N1957" s="2">
        <v>1</v>
      </c>
    </row>
    <row r="1958" spans="9:14" x14ac:dyDescent="0.3">
      <c r="I1958" s="9" t="s">
        <v>11</v>
      </c>
      <c r="J1958" t="s">
        <v>3631</v>
      </c>
      <c r="K1958" t="s">
        <v>4505</v>
      </c>
      <c r="L1958" s="8">
        <v>1.19047619047619</v>
      </c>
      <c r="M1958" s="8">
        <v>2.2222222222222219</v>
      </c>
      <c r="N1958" s="2">
        <v>1</v>
      </c>
    </row>
    <row r="1959" spans="9:14" x14ac:dyDescent="0.3">
      <c r="I1959" s="9" t="s">
        <v>11</v>
      </c>
      <c r="J1959" t="s">
        <v>3632</v>
      </c>
      <c r="K1959" t="s">
        <v>4506</v>
      </c>
      <c r="L1959" s="8">
        <v>1.19047619047619</v>
      </c>
      <c r="M1959" s="8">
        <v>2.2222222222222219</v>
      </c>
      <c r="N1959" s="2">
        <v>1</v>
      </c>
    </row>
    <row r="1960" spans="9:14" x14ac:dyDescent="0.3">
      <c r="I1960" s="9" t="s">
        <v>11</v>
      </c>
      <c r="J1960" t="s">
        <v>3633</v>
      </c>
      <c r="K1960" t="s">
        <v>4507</v>
      </c>
      <c r="L1960" s="8">
        <v>1.19047619047619</v>
      </c>
      <c r="M1960" s="8">
        <v>2.2222222222222219</v>
      </c>
      <c r="N1960" s="2">
        <v>1</v>
      </c>
    </row>
    <row r="1961" spans="9:14" x14ac:dyDescent="0.3">
      <c r="I1961" s="9" t="s">
        <v>11</v>
      </c>
      <c r="J1961" t="s">
        <v>3634</v>
      </c>
      <c r="K1961" t="s">
        <v>4508</v>
      </c>
      <c r="L1961" s="8">
        <v>1.19047619047619</v>
      </c>
      <c r="M1961" s="8">
        <v>2.2222222222222219</v>
      </c>
      <c r="N1961" s="2">
        <v>1</v>
      </c>
    </row>
    <row r="1962" spans="9:14" x14ac:dyDescent="0.3">
      <c r="I1962" s="9" t="s">
        <v>11</v>
      </c>
      <c r="J1962" t="s">
        <v>3635</v>
      </c>
      <c r="K1962" t="s">
        <v>4509</v>
      </c>
      <c r="L1962" s="8">
        <v>1.19047619047619</v>
      </c>
      <c r="M1962" s="8">
        <v>2.2222222222222219</v>
      </c>
      <c r="N1962" s="2">
        <v>1</v>
      </c>
    </row>
    <row r="1963" spans="9:14" x14ac:dyDescent="0.3">
      <c r="I1963" s="9" t="s">
        <v>11</v>
      </c>
      <c r="J1963" t="s">
        <v>3636</v>
      </c>
      <c r="K1963" t="s">
        <v>4510</v>
      </c>
      <c r="L1963" s="8">
        <v>1.19047619047619</v>
      </c>
      <c r="M1963" s="8">
        <v>2.2222222222222219</v>
      </c>
      <c r="N1963" s="2">
        <v>1</v>
      </c>
    </row>
    <row r="1964" spans="9:14" x14ac:dyDescent="0.3">
      <c r="I1964" s="9" t="s">
        <v>11</v>
      </c>
      <c r="J1964" t="s">
        <v>3637</v>
      </c>
      <c r="K1964" t="s">
        <v>4511</v>
      </c>
      <c r="L1964" s="8">
        <v>1.19047619047619</v>
      </c>
      <c r="M1964" s="8">
        <v>2.2222222222222219</v>
      </c>
      <c r="N1964" s="2">
        <v>1</v>
      </c>
    </row>
    <row r="1965" spans="9:14" x14ac:dyDescent="0.3">
      <c r="I1965" s="9" t="s">
        <v>11</v>
      </c>
      <c r="J1965" t="s">
        <v>3638</v>
      </c>
      <c r="K1965" t="s">
        <v>4512</v>
      </c>
      <c r="L1965" s="8">
        <v>1.19047619047619</v>
      </c>
      <c r="M1965" s="8">
        <v>2.2222222222222219</v>
      </c>
      <c r="N1965" s="2">
        <v>1</v>
      </c>
    </row>
    <row r="1966" spans="9:14" x14ac:dyDescent="0.3">
      <c r="I1966" s="9" t="s">
        <v>11</v>
      </c>
      <c r="J1966" t="s">
        <v>3639</v>
      </c>
      <c r="K1966" t="s">
        <v>4513</v>
      </c>
      <c r="L1966" s="8">
        <v>1.19047619047619</v>
      </c>
      <c r="M1966" s="8">
        <v>2.2222222222222219</v>
      </c>
      <c r="N1966" s="2">
        <v>1</v>
      </c>
    </row>
    <row r="1967" spans="9:14" x14ac:dyDescent="0.3">
      <c r="I1967" s="9" t="s">
        <v>11</v>
      </c>
      <c r="J1967" t="s">
        <v>3640</v>
      </c>
      <c r="K1967" t="s">
        <v>4514</v>
      </c>
      <c r="L1967" s="8">
        <v>1.19047619047619</v>
      </c>
      <c r="M1967" s="8">
        <v>2.2222222222222219</v>
      </c>
      <c r="N1967" s="2">
        <v>1</v>
      </c>
    </row>
    <row r="1968" spans="9:14" x14ac:dyDescent="0.3">
      <c r="I1968" s="9" t="s">
        <v>11</v>
      </c>
      <c r="J1968" t="s">
        <v>3641</v>
      </c>
      <c r="K1968" t="s">
        <v>4515</v>
      </c>
      <c r="L1968" s="8">
        <v>1.19047619047619</v>
      </c>
      <c r="M1968" s="8">
        <v>2.2222222222222219</v>
      </c>
      <c r="N1968" s="2">
        <v>1</v>
      </c>
    </row>
    <row r="1969" spans="9:14" x14ac:dyDescent="0.3">
      <c r="I1969" s="9" t="s">
        <v>11</v>
      </c>
      <c r="J1969" t="s">
        <v>3642</v>
      </c>
      <c r="K1969" t="s">
        <v>4516</v>
      </c>
      <c r="L1969" s="8">
        <v>1.19047619047619</v>
      </c>
      <c r="M1969" s="8">
        <v>2.2222222222222219</v>
      </c>
      <c r="N1969" s="2">
        <v>1</v>
      </c>
    </row>
    <row r="1970" spans="9:14" x14ac:dyDescent="0.3">
      <c r="I1970" s="9" t="s">
        <v>11</v>
      </c>
      <c r="J1970" t="s">
        <v>3643</v>
      </c>
      <c r="K1970" t="s">
        <v>4517</v>
      </c>
      <c r="L1970" s="8">
        <v>1.19047619047619</v>
      </c>
      <c r="M1970" s="8">
        <v>2.2222222222222219</v>
      </c>
      <c r="N1970" s="2">
        <v>1</v>
      </c>
    </row>
    <row r="1971" spans="9:14" x14ac:dyDescent="0.3">
      <c r="I1971" s="9" t="s">
        <v>11</v>
      </c>
      <c r="J1971" t="s">
        <v>3644</v>
      </c>
      <c r="K1971" t="s">
        <v>4518</v>
      </c>
      <c r="L1971" s="8">
        <v>1.19047619047619</v>
      </c>
      <c r="M1971" s="8">
        <v>2.2222222222222219</v>
      </c>
      <c r="N1971" s="2">
        <v>1</v>
      </c>
    </row>
    <row r="1972" spans="9:14" x14ac:dyDescent="0.3">
      <c r="I1972" s="9" t="s">
        <v>11</v>
      </c>
      <c r="J1972" t="s">
        <v>3645</v>
      </c>
      <c r="K1972" t="s">
        <v>4519</v>
      </c>
      <c r="L1972" s="8">
        <v>1.19047619047619</v>
      </c>
      <c r="M1972" s="8">
        <v>2.2222222222222219</v>
      </c>
      <c r="N1972" s="2">
        <v>1</v>
      </c>
    </row>
    <row r="1973" spans="9:14" x14ac:dyDescent="0.3">
      <c r="I1973" s="9" t="s">
        <v>11</v>
      </c>
      <c r="J1973" t="s">
        <v>3646</v>
      </c>
      <c r="K1973" t="s">
        <v>4520</v>
      </c>
      <c r="L1973" s="8">
        <v>1.19047619047619</v>
      </c>
      <c r="M1973" s="8">
        <v>2.2222222222222219</v>
      </c>
      <c r="N1973" s="2">
        <v>1</v>
      </c>
    </row>
    <row r="1974" spans="9:14" x14ac:dyDescent="0.3">
      <c r="I1974" s="9" t="s">
        <v>11</v>
      </c>
      <c r="J1974" t="s">
        <v>3647</v>
      </c>
      <c r="K1974" t="s">
        <v>4521</v>
      </c>
      <c r="L1974" s="8">
        <v>1.19047619047619</v>
      </c>
      <c r="M1974" s="8">
        <v>2.2222222222222219</v>
      </c>
      <c r="N1974" s="2">
        <v>1</v>
      </c>
    </row>
    <row r="1975" spans="9:14" x14ac:dyDescent="0.3">
      <c r="I1975" s="9" t="s">
        <v>11</v>
      </c>
      <c r="J1975" t="s">
        <v>3648</v>
      </c>
      <c r="K1975" t="s">
        <v>4522</v>
      </c>
      <c r="L1975" s="8">
        <v>1.19047619047619</v>
      </c>
      <c r="M1975" s="8">
        <v>2.2222222222222219</v>
      </c>
      <c r="N1975" s="2">
        <v>1</v>
      </c>
    </row>
    <row r="1976" spans="9:14" x14ac:dyDescent="0.3">
      <c r="I1976" s="9" t="s">
        <v>11</v>
      </c>
      <c r="J1976" t="s">
        <v>3649</v>
      </c>
      <c r="K1976" t="s">
        <v>4523</v>
      </c>
      <c r="L1976" s="8">
        <v>1.19047619047619</v>
      </c>
      <c r="M1976" s="8">
        <v>2.2222222222222219</v>
      </c>
      <c r="N1976" s="2">
        <v>1</v>
      </c>
    </row>
    <row r="1977" spans="9:14" x14ac:dyDescent="0.3">
      <c r="I1977" s="9" t="s">
        <v>11</v>
      </c>
      <c r="J1977" t="s">
        <v>3650</v>
      </c>
      <c r="K1977" t="s">
        <v>4524</v>
      </c>
      <c r="L1977" s="8">
        <v>1.19047619047619</v>
      </c>
      <c r="M1977" s="8">
        <v>2.2222222222222219</v>
      </c>
      <c r="N1977" s="2">
        <v>1</v>
      </c>
    </row>
    <row r="1978" spans="9:14" x14ac:dyDescent="0.3">
      <c r="I1978" s="9" t="s">
        <v>11</v>
      </c>
      <c r="J1978" t="s">
        <v>3651</v>
      </c>
      <c r="K1978" t="s">
        <v>4525</v>
      </c>
      <c r="L1978" s="8">
        <v>1.19047619047619</v>
      </c>
      <c r="M1978" s="8">
        <v>2.2222222222222219</v>
      </c>
      <c r="N1978" s="2">
        <v>1</v>
      </c>
    </row>
    <row r="1979" spans="9:14" x14ac:dyDescent="0.3">
      <c r="I1979" s="9" t="s">
        <v>11</v>
      </c>
      <c r="J1979" t="s">
        <v>3652</v>
      </c>
      <c r="K1979" t="s">
        <v>4526</v>
      </c>
      <c r="L1979" s="8">
        <v>1.19047619047619</v>
      </c>
      <c r="M1979" s="8">
        <v>2.2222222222222219</v>
      </c>
      <c r="N1979" s="2">
        <v>1</v>
      </c>
    </row>
    <row r="1980" spans="9:14" x14ac:dyDescent="0.3">
      <c r="I1980" s="9" t="s">
        <v>11</v>
      </c>
      <c r="J1980" t="s">
        <v>3653</v>
      </c>
      <c r="K1980" t="s">
        <v>4527</v>
      </c>
      <c r="L1980" s="8">
        <v>1.19047619047619</v>
      </c>
      <c r="M1980" s="8">
        <v>2.2222222222222219</v>
      </c>
      <c r="N1980" s="2">
        <v>1</v>
      </c>
    </row>
    <row r="1981" spans="9:14" x14ac:dyDescent="0.3">
      <c r="I1981" s="9" t="s">
        <v>11</v>
      </c>
      <c r="J1981" t="s">
        <v>3654</v>
      </c>
      <c r="K1981" t="s">
        <v>4528</v>
      </c>
      <c r="L1981" s="8">
        <v>1.19047619047619</v>
      </c>
      <c r="M1981" s="8">
        <v>2.2222222222222219</v>
      </c>
      <c r="N1981" s="2">
        <v>1</v>
      </c>
    </row>
    <row r="1982" spans="9:14" x14ac:dyDescent="0.3">
      <c r="I1982" s="9" t="s">
        <v>11</v>
      </c>
      <c r="J1982" t="s">
        <v>3655</v>
      </c>
      <c r="K1982" t="s">
        <v>4529</v>
      </c>
      <c r="L1982" s="8">
        <v>1.19047619047619</v>
      </c>
      <c r="M1982" s="8">
        <v>2.2222222222222219</v>
      </c>
      <c r="N1982" s="2">
        <v>1</v>
      </c>
    </row>
    <row r="1983" spans="9:14" x14ac:dyDescent="0.3">
      <c r="I1983" s="9" t="s">
        <v>11</v>
      </c>
      <c r="J1983" t="s">
        <v>3656</v>
      </c>
      <c r="K1983" t="s">
        <v>4530</v>
      </c>
      <c r="L1983" s="8">
        <v>1.19047619047619</v>
      </c>
      <c r="M1983" s="8">
        <v>2.2222222222222219</v>
      </c>
      <c r="N1983" s="2">
        <v>1</v>
      </c>
    </row>
    <row r="1984" spans="9:14" x14ac:dyDescent="0.3">
      <c r="I1984" s="9" t="s">
        <v>11</v>
      </c>
      <c r="J1984" t="s">
        <v>3657</v>
      </c>
      <c r="K1984" t="s">
        <v>4531</v>
      </c>
      <c r="L1984" s="8">
        <v>1.19047619047619</v>
      </c>
      <c r="M1984" s="8">
        <v>2.2222222222222219</v>
      </c>
      <c r="N1984" s="2">
        <v>1</v>
      </c>
    </row>
    <row r="1985" spans="9:14" x14ac:dyDescent="0.3">
      <c r="I1985" s="9" t="s">
        <v>11</v>
      </c>
      <c r="J1985" t="s">
        <v>3658</v>
      </c>
      <c r="K1985" t="s">
        <v>4532</v>
      </c>
      <c r="L1985" s="8">
        <v>1.19047619047619</v>
      </c>
      <c r="M1985" s="8">
        <v>2.2222222222222219</v>
      </c>
      <c r="N1985" s="2">
        <v>1</v>
      </c>
    </row>
    <row r="1986" spans="9:14" x14ac:dyDescent="0.3">
      <c r="I1986" s="9" t="s">
        <v>11</v>
      </c>
      <c r="J1986" t="s">
        <v>3659</v>
      </c>
      <c r="K1986" t="s">
        <v>4533</v>
      </c>
      <c r="L1986" s="8">
        <v>1.19047619047619</v>
      </c>
      <c r="M1986" s="8">
        <v>2.2222222222222219</v>
      </c>
      <c r="N1986" s="2">
        <v>1</v>
      </c>
    </row>
    <row r="1987" spans="9:14" x14ac:dyDescent="0.3">
      <c r="I1987" s="9" t="s">
        <v>11</v>
      </c>
      <c r="J1987" t="s">
        <v>3660</v>
      </c>
      <c r="K1987" t="s">
        <v>4534</v>
      </c>
      <c r="L1987" s="8">
        <v>1.19047619047619</v>
      </c>
      <c r="M1987" s="8">
        <v>2.2222222222222219</v>
      </c>
      <c r="N1987" s="2">
        <v>1</v>
      </c>
    </row>
    <row r="1988" spans="9:14" x14ac:dyDescent="0.3">
      <c r="I1988" s="9" t="s">
        <v>11</v>
      </c>
      <c r="J1988" t="s">
        <v>3661</v>
      </c>
      <c r="K1988" t="s">
        <v>4535</v>
      </c>
      <c r="L1988" s="8">
        <v>1.19047619047619</v>
      </c>
      <c r="M1988" s="8">
        <v>2.2222222222222219</v>
      </c>
      <c r="N1988" s="2">
        <v>1</v>
      </c>
    </row>
    <row r="1989" spans="9:14" x14ac:dyDescent="0.3">
      <c r="I1989" s="9" t="s">
        <v>11</v>
      </c>
      <c r="J1989" t="s">
        <v>3662</v>
      </c>
      <c r="K1989" t="s">
        <v>4536</v>
      </c>
      <c r="L1989" s="8">
        <v>1.19047619047619</v>
      </c>
      <c r="M1989" s="8">
        <v>2.2222222222222219</v>
      </c>
      <c r="N1989" s="2">
        <v>1</v>
      </c>
    </row>
    <row r="1990" spans="9:14" x14ac:dyDescent="0.3">
      <c r="I1990" s="9" t="s">
        <v>11</v>
      </c>
      <c r="J1990" t="s">
        <v>3663</v>
      </c>
      <c r="K1990" t="s">
        <v>4404</v>
      </c>
      <c r="L1990" s="8">
        <v>1.19047619047619</v>
      </c>
      <c r="M1990" s="8">
        <v>2.2222222222222219</v>
      </c>
      <c r="N1990" s="2">
        <v>1</v>
      </c>
    </row>
    <row r="1991" spans="9:14" x14ac:dyDescent="0.3">
      <c r="I1991" s="9" t="s">
        <v>11</v>
      </c>
      <c r="J1991" t="s">
        <v>3664</v>
      </c>
      <c r="K1991" t="s">
        <v>4404</v>
      </c>
      <c r="L1991" s="8">
        <v>1.19047619047619</v>
      </c>
      <c r="M1991" s="8">
        <v>2.2222222222222219</v>
      </c>
      <c r="N1991" s="2">
        <v>1</v>
      </c>
    </row>
    <row r="1992" spans="9:14" x14ac:dyDescent="0.3">
      <c r="I1992" s="9" t="s">
        <v>11</v>
      </c>
      <c r="J1992" t="s">
        <v>3665</v>
      </c>
      <c r="K1992" t="s">
        <v>4404</v>
      </c>
      <c r="L1992" s="8">
        <v>1.19047619047619</v>
      </c>
      <c r="M1992" s="8">
        <v>2.2222222222222219</v>
      </c>
      <c r="N1992" s="2">
        <v>1</v>
      </c>
    </row>
    <row r="1993" spans="9:14" x14ac:dyDescent="0.3">
      <c r="I1993" s="9" t="s">
        <v>11</v>
      </c>
      <c r="J1993" t="s">
        <v>3666</v>
      </c>
      <c r="K1993" t="s">
        <v>4537</v>
      </c>
      <c r="L1993" s="8">
        <v>1.19047619047619</v>
      </c>
      <c r="M1993" s="8">
        <v>0</v>
      </c>
      <c r="N1993" s="2">
        <v>1</v>
      </c>
    </row>
    <row r="1994" spans="9:14" x14ac:dyDescent="0.3">
      <c r="I1994" s="9" t="s">
        <v>11</v>
      </c>
      <c r="J1994" t="s">
        <v>3667</v>
      </c>
      <c r="K1994" t="s">
        <v>4538</v>
      </c>
      <c r="L1994" s="8">
        <v>1.19047619047619</v>
      </c>
      <c r="M1994" s="8">
        <v>2.2222222222222219</v>
      </c>
      <c r="N1994" s="2">
        <v>1</v>
      </c>
    </row>
    <row r="1995" spans="9:14" x14ac:dyDescent="0.3">
      <c r="I1995" s="9" t="s">
        <v>11</v>
      </c>
      <c r="J1995" t="s">
        <v>3668</v>
      </c>
      <c r="K1995" t="s">
        <v>4539</v>
      </c>
      <c r="L1995" s="8">
        <v>1.19047619047619</v>
      </c>
      <c r="M1995" s="8">
        <v>0</v>
      </c>
      <c r="N1995" s="2">
        <v>1</v>
      </c>
    </row>
    <row r="1996" spans="9:14" x14ac:dyDescent="0.3">
      <c r="I1996" s="9" t="s">
        <v>11</v>
      </c>
      <c r="J1996" t="s">
        <v>3669</v>
      </c>
      <c r="K1996" t="s">
        <v>4540</v>
      </c>
      <c r="L1996" s="8">
        <v>1.19047619047619</v>
      </c>
      <c r="M1996" s="8">
        <v>2.2222222222222219</v>
      </c>
      <c r="N1996" s="2">
        <v>1</v>
      </c>
    </row>
    <row r="1997" spans="9:14" x14ac:dyDescent="0.3">
      <c r="I1997" s="9" t="s">
        <v>11</v>
      </c>
      <c r="J1997" t="s">
        <v>3670</v>
      </c>
      <c r="K1997" t="s">
        <v>4541</v>
      </c>
      <c r="L1997" s="8">
        <v>1.19047619047619</v>
      </c>
      <c r="M1997" s="8">
        <v>0</v>
      </c>
      <c r="N1997" s="2">
        <v>1</v>
      </c>
    </row>
    <row r="1998" spans="9:14" x14ac:dyDescent="0.3">
      <c r="I1998" s="9" t="s">
        <v>11</v>
      </c>
      <c r="J1998" t="s">
        <v>3671</v>
      </c>
      <c r="K1998" t="s">
        <v>4542</v>
      </c>
      <c r="L1998" s="8">
        <v>1.19047619047619</v>
      </c>
      <c r="M1998" s="8">
        <v>0</v>
      </c>
      <c r="N1998" s="2">
        <v>1</v>
      </c>
    </row>
    <row r="1999" spans="9:14" x14ac:dyDescent="0.3">
      <c r="I1999" s="9" t="s">
        <v>11</v>
      </c>
      <c r="J1999" t="s">
        <v>3672</v>
      </c>
      <c r="K1999" t="s">
        <v>4543</v>
      </c>
      <c r="L1999" s="8">
        <v>1.19047619047619</v>
      </c>
      <c r="M1999" s="8">
        <v>0</v>
      </c>
      <c r="N1999" s="2">
        <v>1</v>
      </c>
    </row>
    <row r="2000" spans="9:14" x14ac:dyDescent="0.3">
      <c r="I2000" s="9" t="s">
        <v>11</v>
      </c>
      <c r="J2000" t="s">
        <v>3673</v>
      </c>
      <c r="K2000" t="s">
        <v>4544</v>
      </c>
      <c r="L2000" s="8">
        <v>1.19047619047619</v>
      </c>
      <c r="M2000" s="8">
        <v>0</v>
      </c>
      <c r="N2000" s="2">
        <v>1</v>
      </c>
    </row>
    <row r="2001" spans="9:14" x14ac:dyDescent="0.3">
      <c r="I2001" s="9" t="s">
        <v>11</v>
      </c>
      <c r="J2001" t="s">
        <v>3674</v>
      </c>
      <c r="K2001" t="s">
        <v>4545</v>
      </c>
      <c r="L2001" s="8">
        <v>1.19047619047619</v>
      </c>
      <c r="M2001" s="8">
        <v>0</v>
      </c>
      <c r="N2001" s="2">
        <v>1</v>
      </c>
    </row>
    <row r="2002" spans="9:14" x14ac:dyDescent="0.3">
      <c r="I2002" s="9" t="s">
        <v>11</v>
      </c>
      <c r="J2002" t="s">
        <v>3675</v>
      </c>
      <c r="K2002" t="s">
        <v>4546</v>
      </c>
      <c r="L2002" s="8">
        <v>1.19047619047619</v>
      </c>
      <c r="M2002" s="8">
        <v>0</v>
      </c>
      <c r="N2002" s="2">
        <v>1</v>
      </c>
    </row>
    <row r="2003" spans="9:14" x14ac:dyDescent="0.3">
      <c r="I2003" s="9" t="s">
        <v>11</v>
      </c>
      <c r="J2003" t="s">
        <v>3676</v>
      </c>
      <c r="K2003" t="s">
        <v>4547</v>
      </c>
      <c r="L2003" s="8">
        <v>1.19047619047619</v>
      </c>
      <c r="M2003" s="8">
        <v>2.2222222222222219</v>
      </c>
      <c r="N2003" s="2">
        <v>1</v>
      </c>
    </row>
    <row r="2004" spans="9:14" x14ac:dyDescent="0.3">
      <c r="I2004" s="9" t="s">
        <v>11</v>
      </c>
      <c r="J2004" t="s">
        <v>3677</v>
      </c>
      <c r="K2004" t="s">
        <v>4548</v>
      </c>
      <c r="L2004" s="8">
        <v>1.19047619047619</v>
      </c>
      <c r="M2004" s="8">
        <v>2.2222222222222219</v>
      </c>
      <c r="N2004" s="2">
        <v>1</v>
      </c>
    </row>
    <row r="2005" spans="9:14" x14ac:dyDescent="0.3">
      <c r="I2005" s="9" t="s">
        <v>11</v>
      </c>
      <c r="J2005" t="s">
        <v>3678</v>
      </c>
      <c r="K2005" t="s">
        <v>4549</v>
      </c>
      <c r="L2005" s="8">
        <v>1.19047619047619</v>
      </c>
      <c r="M2005" s="8">
        <v>2.2222222222222219</v>
      </c>
      <c r="N2005" s="2">
        <v>1</v>
      </c>
    </row>
    <row r="2006" spans="9:14" x14ac:dyDescent="0.3">
      <c r="I2006" s="9" t="s">
        <v>11</v>
      </c>
      <c r="J2006" t="s">
        <v>3679</v>
      </c>
      <c r="K2006" t="s">
        <v>4550</v>
      </c>
      <c r="L2006" s="8">
        <v>1.19047619047619</v>
      </c>
      <c r="M2006" s="8">
        <v>2.2222222222222219</v>
      </c>
      <c r="N2006" s="2">
        <v>1</v>
      </c>
    </row>
    <row r="2007" spans="9:14" x14ac:dyDescent="0.3">
      <c r="I2007" s="9" t="s">
        <v>11</v>
      </c>
      <c r="J2007" t="s">
        <v>3680</v>
      </c>
      <c r="K2007" t="s">
        <v>4551</v>
      </c>
      <c r="L2007" s="8">
        <v>1.19047619047619</v>
      </c>
      <c r="M2007" s="8">
        <v>2.2222222222222219</v>
      </c>
      <c r="N2007" s="2">
        <v>1</v>
      </c>
    </row>
    <row r="2008" spans="9:14" x14ac:dyDescent="0.3">
      <c r="I2008" s="9" t="s">
        <v>11</v>
      </c>
      <c r="J2008" t="s">
        <v>3681</v>
      </c>
      <c r="K2008" t="s">
        <v>4552</v>
      </c>
      <c r="L2008" s="8">
        <v>1.19047619047619</v>
      </c>
      <c r="M2008" s="8">
        <v>2.2222222222222219</v>
      </c>
      <c r="N2008" s="2">
        <v>1</v>
      </c>
    </row>
    <row r="2009" spans="9:14" x14ac:dyDescent="0.3">
      <c r="I2009" s="9" t="s">
        <v>11</v>
      </c>
      <c r="J2009" t="s">
        <v>3682</v>
      </c>
      <c r="K2009" t="s">
        <v>4553</v>
      </c>
      <c r="L2009" s="8">
        <v>1.19047619047619</v>
      </c>
      <c r="M2009" s="8">
        <v>2.2222222222222219</v>
      </c>
      <c r="N2009" s="2">
        <v>1</v>
      </c>
    </row>
    <row r="2010" spans="9:14" x14ac:dyDescent="0.3">
      <c r="I2010" s="9" t="s">
        <v>11</v>
      </c>
      <c r="J2010" t="s">
        <v>3683</v>
      </c>
      <c r="K2010" t="s">
        <v>4554</v>
      </c>
      <c r="L2010" s="8">
        <v>1.19047619047619</v>
      </c>
      <c r="M2010" s="8">
        <v>2.2222222222222219</v>
      </c>
      <c r="N2010" s="2">
        <v>1</v>
      </c>
    </row>
    <row r="2011" spans="9:14" x14ac:dyDescent="0.3">
      <c r="I2011" s="9" t="s">
        <v>11</v>
      </c>
      <c r="J2011" t="s">
        <v>3684</v>
      </c>
      <c r="K2011" t="s">
        <v>4555</v>
      </c>
      <c r="L2011" s="8">
        <v>1.19047619047619</v>
      </c>
      <c r="M2011" s="8">
        <v>2.2222222222222219</v>
      </c>
      <c r="N2011" s="2">
        <v>1</v>
      </c>
    </row>
    <row r="2012" spans="9:14" x14ac:dyDescent="0.3">
      <c r="I2012" s="9" t="s">
        <v>11</v>
      </c>
      <c r="J2012" t="s">
        <v>3685</v>
      </c>
      <c r="K2012" t="s">
        <v>4556</v>
      </c>
      <c r="L2012" s="8">
        <v>1.19047619047619</v>
      </c>
      <c r="M2012" s="8">
        <v>2.2222222222222219</v>
      </c>
      <c r="N2012" s="2">
        <v>1</v>
      </c>
    </row>
    <row r="2013" spans="9:14" x14ac:dyDescent="0.3">
      <c r="I2013" s="9" t="s">
        <v>11</v>
      </c>
      <c r="J2013" t="s">
        <v>3686</v>
      </c>
      <c r="K2013" t="s">
        <v>4557</v>
      </c>
      <c r="L2013" s="8">
        <v>1.19047619047619</v>
      </c>
      <c r="M2013" s="8">
        <v>2.2222222222222219</v>
      </c>
      <c r="N2013" s="2">
        <v>1</v>
      </c>
    </row>
    <row r="2014" spans="9:14" x14ac:dyDescent="0.3">
      <c r="I2014" s="9" t="s">
        <v>11</v>
      </c>
      <c r="J2014" t="s">
        <v>3687</v>
      </c>
      <c r="K2014" t="s">
        <v>4558</v>
      </c>
      <c r="L2014" s="8">
        <v>1.19047619047619</v>
      </c>
      <c r="M2014" s="8">
        <v>2.2222222222222219</v>
      </c>
      <c r="N2014" s="2">
        <v>1</v>
      </c>
    </row>
    <row r="2015" spans="9:14" x14ac:dyDescent="0.3">
      <c r="I2015" s="9" t="s">
        <v>11</v>
      </c>
      <c r="J2015" t="s">
        <v>3688</v>
      </c>
      <c r="K2015" t="s">
        <v>4559</v>
      </c>
      <c r="L2015" s="8">
        <v>1.19047619047619</v>
      </c>
      <c r="M2015" s="8">
        <v>2.2222222222222219</v>
      </c>
      <c r="N2015" s="2">
        <v>1</v>
      </c>
    </row>
    <row r="2016" spans="9:14" x14ac:dyDescent="0.3">
      <c r="I2016" s="9" t="s">
        <v>11</v>
      </c>
      <c r="J2016" t="s">
        <v>3689</v>
      </c>
      <c r="K2016" t="s">
        <v>4560</v>
      </c>
      <c r="L2016" s="8">
        <v>1.19047619047619</v>
      </c>
      <c r="M2016" s="8">
        <v>2.2222222222222219</v>
      </c>
      <c r="N2016" s="2">
        <v>1</v>
      </c>
    </row>
    <row r="2017" spans="9:14" x14ac:dyDescent="0.3">
      <c r="I2017" s="9" t="s">
        <v>11</v>
      </c>
      <c r="J2017" t="s">
        <v>3690</v>
      </c>
      <c r="K2017" t="s">
        <v>4561</v>
      </c>
      <c r="L2017" s="8">
        <v>1.19047619047619</v>
      </c>
      <c r="M2017" s="8">
        <v>2.2222222222222219</v>
      </c>
      <c r="N2017" s="2">
        <v>1</v>
      </c>
    </row>
    <row r="2018" spans="9:14" x14ac:dyDescent="0.3">
      <c r="I2018" s="9" t="s">
        <v>11</v>
      </c>
      <c r="J2018" t="s">
        <v>3691</v>
      </c>
      <c r="K2018" t="s">
        <v>4562</v>
      </c>
      <c r="L2018" s="8">
        <v>1.19047619047619</v>
      </c>
      <c r="M2018" s="8">
        <v>2.2222222222222219</v>
      </c>
      <c r="N2018" s="2">
        <v>1</v>
      </c>
    </row>
    <row r="2019" spans="9:14" x14ac:dyDescent="0.3">
      <c r="I2019" s="9" t="s">
        <v>11</v>
      </c>
      <c r="J2019" t="s">
        <v>3692</v>
      </c>
      <c r="K2019" t="s">
        <v>4563</v>
      </c>
      <c r="L2019" s="8">
        <v>1.19047619047619</v>
      </c>
      <c r="M2019" s="8">
        <v>2.2222222222222219</v>
      </c>
      <c r="N2019" s="2">
        <v>1</v>
      </c>
    </row>
    <row r="2020" spans="9:14" x14ac:dyDescent="0.3">
      <c r="I2020" s="9" t="s">
        <v>11</v>
      </c>
      <c r="J2020" t="s">
        <v>3693</v>
      </c>
      <c r="K2020" t="s">
        <v>4564</v>
      </c>
      <c r="L2020" s="8">
        <v>1.19047619047619</v>
      </c>
      <c r="M2020" s="8">
        <v>2.2222222222222219</v>
      </c>
      <c r="N2020" s="2">
        <v>1</v>
      </c>
    </row>
    <row r="2021" spans="9:14" x14ac:dyDescent="0.3">
      <c r="I2021" s="9" t="s">
        <v>11</v>
      </c>
      <c r="J2021" t="s">
        <v>3694</v>
      </c>
      <c r="K2021" t="s">
        <v>4565</v>
      </c>
      <c r="L2021" s="8">
        <v>1.19047619047619</v>
      </c>
      <c r="M2021" s="8">
        <v>2.2222222222222219</v>
      </c>
      <c r="N2021" s="2">
        <v>1</v>
      </c>
    </row>
    <row r="2022" spans="9:14" x14ac:dyDescent="0.3">
      <c r="I2022" s="9" t="s">
        <v>11</v>
      </c>
      <c r="J2022" t="s">
        <v>3695</v>
      </c>
      <c r="K2022" t="s">
        <v>4566</v>
      </c>
      <c r="L2022" s="8">
        <v>1.19047619047619</v>
      </c>
      <c r="M2022" s="8">
        <v>2.2222222222222219</v>
      </c>
      <c r="N2022" s="2">
        <v>1</v>
      </c>
    </row>
    <row r="2023" spans="9:14" x14ac:dyDescent="0.3">
      <c r="I2023" s="9" t="s">
        <v>11</v>
      </c>
      <c r="J2023" t="s">
        <v>3696</v>
      </c>
      <c r="K2023" t="s">
        <v>4567</v>
      </c>
      <c r="L2023" s="8">
        <v>1.19047619047619</v>
      </c>
      <c r="M2023" s="8">
        <v>2.2222222222222219</v>
      </c>
      <c r="N2023" s="2">
        <v>1</v>
      </c>
    </row>
    <row r="2024" spans="9:14" x14ac:dyDescent="0.3">
      <c r="I2024" s="9" t="s">
        <v>11</v>
      </c>
      <c r="J2024" t="s">
        <v>3697</v>
      </c>
      <c r="K2024" t="s">
        <v>4568</v>
      </c>
      <c r="L2024" s="8">
        <v>1.19047619047619</v>
      </c>
      <c r="M2024" s="8">
        <v>2.2222222222222219</v>
      </c>
      <c r="N2024" s="2">
        <v>1</v>
      </c>
    </row>
    <row r="2025" spans="9:14" x14ac:dyDescent="0.3">
      <c r="I2025" s="9" t="s">
        <v>11</v>
      </c>
      <c r="J2025" t="s">
        <v>3698</v>
      </c>
      <c r="K2025" t="s">
        <v>4569</v>
      </c>
      <c r="L2025" s="8">
        <v>1.19047619047619</v>
      </c>
      <c r="M2025" s="8">
        <v>2.2222222222222219</v>
      </c>
      <c r="N2025" s="2">
        <v>1</v>
      </c>
    </row>
    <row r="2026" spans="9:14" x14ac:dyDescent="0.3">
      <c r="I2026" s="9" t="s">
        <v>11</v>
      </c>
      <c r="J2026" t="s">
        <v>3699</v>
      </c>
      <c r="K2026" t="s">
        <v>4570</v>
      </c>
      <c r="L2026" s="8">
        <v>1.19047619047619</v>
      </c>
      <c r="M2026" s="8">
        <v>2.2222222222222219</v>
      </c>
      <c r="N2026" s="2">
        <v>1</v>
      </c>
    </row>
    <row r="2027" spans="9:14" x14ac:dyDescent="0.3">
      <c r="I2027" s="9" t="s">
        <v>11</v>
      </c>
      <c r="J2027" t="s">
        <v>3700</v>
      </c>
      <c r="K2027" t="s">
        <v>4571</v>
      </c>
      <c r="L2027" s="8">
        <v>1.19047619047619</v>
      </c>
      <c r="M2027" s="8">
        <v>2.2222222222222219</v>
      </c>
      <c r="N2027" s="2">
        <v>1</v>
      </c>
    </row>
    <row r="2028" spans="9:14" x14ac:dyDescent="0.3">
      <c r="I2028" s="9" t="s">
        <v>11</v>
      </c>
      <c r="J2028" t="s">
        <v>3701</v>
      </c>
      <c r="K2028" t="s">
        <v>4572</v>
      </c>
      <c r="L2028" s="8">
        <v>1.19047619047619</v>
      </c>
      <c r="M2028" s="8">
        <v>2.2222222222222219</v>
      </c>
      <c r="N2028" s="2">
        <v>1</v>
      </c>
    </row>
    <row r="2029" spans="9:14" x14ac:dyDescent="0.3">
      <c r="I2029" s="9" t="s">
        <v>11</v>
      </c>
      <c r="J2029" t="s">
        <v>3702</v>
      </c>
      <c r="K2029" t="s">
        <v>4573</v>
      </c>
      <c r="L2029" s="8">
        <v>1.19047619047619</v>
      </c>
      <c r="M2029" s="8">
        <v>2.2222222222222219</v>
      </c>
      <c r="N2029" s="2">
        <v>1</v>
      </c>
    </row>
    <row r="2030" spans="9:14" x14ac:dyDescent="0.3">
      <c r="I2030" s="9" t="s">
        <v>11</v>
      </c>
      <c r="J2030" t="s">
        <v>3703</v>
      </c>
      <c r="K2030" t="s">
        <v>4574</v>
      </c>
      <c r="L2030" s="8">
        <v>1.19047619047619</v>
      </c>
      <c r="M2030" s="8">
        <v>2.2222222222222219</v>
      </c>
      <c r="N2030" s="2">
        <v>1</v>
      </c>
    </row>
    <row r="2031" spans="9:14" x14ac:dyDescent="0.3">
      <c r="I2031" s="9" t="s">
        <v>11</v>
      </c>
      <c r="J2031" t="s">
        <v>3704</v>
      </c>
      <c r="K2031" t="s">
        <v>4575</v>
      </c>
      <c r="L2031" s="8">
        <v>1.19047619047619</v>
      </c>
      <c r="M2031" s="8">
        <v>2.2222222222222219</v>
      </c>
      <c r="N2031" s="2">
        <v>1</v>
      </c>
    </row>
    <row r="2032" spans="9:14" x14ac:dyDescent="0.3">
      <c r="I2032" s="9" t="s">
        <v>11</v>
      </c>
      <c r="J2032" t="s">
        <v>3705</v>
      </c>
      <c r="K2032" t="s">
        <v>4576</v>
      </c>
      <c r="L2032" s="8">
        <v>1.19047619047619</v>
      </c>
      <c r="M2032" s="8">
        <v>2.2222222222222219</v>
      </c>
      <c r="N2032" s="2">
        <v>1</v>
      </c>
    </row>
    <row r="2033" spans="9:14" x14ac:dyDescent="0.3">
      <c r="I2033" s="9" t="s">
        <v>11</v>
      </c>
      <c r="J2033" t="s">
        <v>3706</v>
      </c>
      <c r="K2033" t="s">
        <v>4577</v>
      </c>
      <c r="L2033" s="8">
        <v>1.19047619047619</v>
      </c>
      <c r="M2033" s="8">
        <v>2.2222222222222219</v>
      </c>
      <c r="N2033" s="2">
        <v>1</v>
      </c>
    </row>
    <row r="2034" spans="9:14" x14ac:dyDescent="0.3">
      <c r="I2034" s="9" t="s">
        <v>11</v>
      </c>
      <c r="J2034" t="s">
        <v>3707</v>
      </c>
      <c r="K2034" t="s">
        <v>4578</v>
      </c>
      <c r="L2034" s="8">
        <v>1.19047619047619</v>
      </c>
      <c r="M2034" s="8">
        <v>2.2222222222222219</v>
      </c>
      <c r="N2034" s="2">
        <v>1</v>
      </c>
    </row>
    <row r="2035" spans="9:14" x14ac:dyDescent="0.3">
      <c r="I2035" s="9" t="s">
        <v>11</v>
      </c>
      <c r="J2035" t="s">
        <v>3708</v>
      </c>
      <c r="K2035" t="s">
        <v>4579</v>
      </c>
      <c r="L2035" s="8">
        <v>1.19047619047619</v>
      </c>
      <c r="M2035" s="8">
        <v>2.2222222222222219</v>
      </c>
      <c r="N2035" s="2">
        <v>1</v>
      </c>
    </row>
    <row r="2036" spans="9:14" x14ac:dyDescent="0.3">
      <c r="I2036" s="9" t="s">
        <v>11</v>
      </c>
      <c r="J2036" t="s">
        <v>3709</v>
      </c>
      <c r="K2036" t="s">
        <v>4580</v>
      </c>
      <c r="L2036" s="8">
        <v>1.19047619047619</v>
      </c>
      <c r="M2036" s="8">
        <v>2.2222222222222219</v>
      </c>
      <c r="N2036" s="2">
        <v>1</v>
      </c>
    </row>
    <row r="2037" spans="9:14" x14ac:dyDescent="0.3">
      <c r="I2037" s="9" t="s">
        <v>11</v>
      </c>
      <c r="J2037" t="s">
        <v>3710</v>
      </c>
      <c r="K2037" t="s">
        <v>4581</v>
      </c>
      <c r="L2037" s="8">
        <v>1.19047619047619</v>
      </c>
      <c r="M2037" s="8">
        <v>2.2222222222222219</v>
      </c>
      <c r="N2037" s="2">
        <v>1</v>
      </c>
    </row>
    <row r="2038" spans="9:14" x14ac:dyDescent="0.3">
      <c r="I2038" s="9" t="s">
        <v>11</v>
      </c>
      <c r="J2038" t="s">
        <v>3711</v>
      </c>
      <c r="K2038" t="s">
        <v>4582</v>
      </c>
      <c r="L2038" s="8">
        <v>1.19047619047619</v>
      </c>
      <c r="M2038" s="8">
        <v>2.2222222222222219</v>
      </c>
      <c r="N2038" s="2">
        <v>1</v>
      </c>
    </row>
    <row r="2039" spans="9:14" x14ac:dyDescent="0.3">
      <c r="I2039" s="9" t="s">
        <v>11</v>
      </c>
      <c r="J2039" t="s">
        <v>3712</v>
      </c>
      <c r="K2039" t="s">
        <v>4583</v>
      </c>
      <c r="L2039" s="8">
        <v>1.19047619047619</v>
      </c>
      <c r="M2039" s="8">
        <v>2.2222222222222219</v>
      </c>
      <c r="N2039" s="2">
        <v>1</v>
      </c>
    </row>
    <row r="2040" spans="9:14" x14ac:dyDescent="0.3">
      <c r="I2040" s="9" t="s">
        <v>11</v>
      </c>
      <c r="J2040" t="s">
        <v>3713</v>
      </c>
      <c r="K2040" t="s">
        <v>4584</v>
      </c>
      <c r="L2040" s="8">
        <v>1.19047619047619</v>
      </c>
      <c r="M2040" s="8">
        <v>2.2222222222222219</v>
      </c>
      <c r="N2040" s="2">
        <v>1</v>
      </c>
    </row>
    <row r="2041" spans="9:14" x14ac:dyDescent="0.3">
      <c r="I2041" s="9" t="s">
        <v>11</v>
      </c>
      <c r="J2041" t="s">
        <v>3714</v>
      </c>
      <c r="K2041" t="s">
        <v>4585</v>
      </c>
      <c r="L2041" s="8">
        <v>1.19047619047619</v>
      </c>
      <c r="M2041" s="8">
        <v>2.2222222222222219</v>
      </c>
      <c r="N2041" s="2">
        <v>1</v>
      </c>
    </row>
    <row r="2042" spans="9:14" x14ac:dyDescent="0.3">
      <c r="I2042" s="9" t="s">
        <v>11</v>
      </c>
      <c r="J2042" t="s">
        <v>3715</v>
      </c>
      <c r="K2042" t="s">
        <v>4413</v>
      </c>
      <c r="L2042" s="8">
        <v>1.19047619047619</v>
      </c>
      <c r="M2042" s="8">
        <v>2.2222222222222219</v>
      </c>
      <c r="N2042" s="2">
        <v>1</v>
      </c>
    </row>
    <row r="2043" spans="9:14" x14ac:dyDescent="0.3">
      <c r="I2043" s="9" t="s">
        <v>11</v>
      </c>
      <c r="J2043" t="s">
        <v>3716</v>
      </c>
      <c r="K2043" t="s">
        <v>4414</v>
      </c>
      <c r="L2043" s="8">
        <v>1.19047619047619</v>
      </c>
      <c r="M2043" s="8">
        <v>2.2222222222222219</v>
      </c>
      <c r="N2043" s="2">
        <v>1</v>
      </c>
    </row>
    <row r="2044" spans="9:14" x14ac:dyDescent="0.3">
      <c r="I2044" s="9" t="s">
        <v>11</v>
      </c>
      <c r="J2044" t="s">
        <v>3717</v>
      </c>
      <c r="K2044" t="s">
        <v>4415</v>
      </c>
      <c r="L2044" s="8">
        <v>1.19047619047619</v>
      </c>
      <c r="M2044" s="8">
        <v>2.2222222222222219</v>
      </c>
      <c r="N2044" s="2">
        <v>1</v>
      </c>
    </row>
    <row r="2045" spans="9:14" x14ac:dyDescent="0.3">
      <c r="I2045" s="9" t="s">
        <v>11</v>
      </c>
      <c r="J2045" t="s">
        <v>3718</v>
      </c>
      <c r="K2045" t="s">
        <v>4416</v>
      </c>
      <c r="L2045" s="8">
        <v>1.19047619047619</v>
      </c>
      <c r="M2045" s="8">
        <v>2.2222222222222219</v>
      </c>
      <c r="N2045" s="2">
        <v>1</v>
      </c>
    </row>
    <row r="2046" spans="9:14" x14ac:dyDescent="0.3">
      <c r="I2046" s="9" t="s">
        <v>11</v>
      </c>
      <c r="J2046" t="s">
        <v>3719</v>
      </c>
      <c r="K2046" t="s">
        <v>4417</v>
      </c>
      <c r="L2046" s="8">
        <v>1.19047619047619</v>
      </c>
      <c r="M2046" s="8">
        <v>2.2222222222222219</v>
      </c>
      <c r="N2046" s="2">
        <v>1</v>
      </c>
    </row>
    <row r="2047" spans="9:14" x14ac:dyDescent="0.3">
      <c r="I2047" s="9" t="s">
        <v>11</v>
      </c>
      <c r="J2047" t="s">
        <v>3720</v>
      </c>
      <c r="K2047" t="s">
        <v>4419</v>
      </c>
      <c r="L2047" s="8">
        <v>1.19047619047619</v>
      </c>
      <c r="M2047" s="8">
        <v>2.2222222222222219</v>
      </c>
      <c r="N2047" s="2">
        <v>1</v>
      </c>
    </row>
    <row r="2048" spans="9:14" x14ac:dyDescent="0.3">
      <c r="I2048" s="9" t="s">
        <v>11</v>
      </c>
      <c r="J2048" t="s">
        <v>3721</v>
      </c>
      <c r="K2048" t="s">
        <v>4586</v>
      </c>
      <c r="L2048" s="8">
        <v>1.19047619047619</v>
      </c>
      <c r="M2048" s="8">
        <v>2.2222222222222219</v>
      </c>
      <c r="N2048" s="2">
        <v>1</v>
      </c>
    </row>
    <row r="2049" spans="9:14" x14ac:dyDescent="0.3">
      <c r="I2049" s="9" t="s">
        <v>11</v>
      </c>
      <c r="J2049" t="s">
        <v>3722</v>
      </c>
      <c r="K2049" t="s">
        <v>4426</v>
      </c>
      <c r="L2049" s="8">
        <v>1.19047619047619</v>
      </c>
      <c r="M2049" s="8">
        <v>2.2222222222222219</v>
      </c>
      <c r="N2049" s="2">
        <v>1</v>
      </c>
    </row>
    <row r="2050" spans="9:14" x14ac:dyDescent="0.3">
      <c r="I2050" s="9" t="s">
        <v>11</v>
      </c>
      <c r="J2050" t="s">
        <v>3723</v>
      </c>
      <c r="K2050" t="s">
        <v>4421</v>
      </c>
      <c r="L2050" s="8">
        <v>1.19047619047619</v>
      </c>
      <c r="M2050" s="8">
        <v>2.2222222222222219</v>
      </c>
      <c r="N2050" s="2">
        <v>1</v>
      </c>
    </row>
    <row r="2051" spans="9:14" x14ac:dyDescent="0.3">
      <c r="I2051" s="9" t="s">
        <v>11</v>
      </c>
      <c r="J2051" t="s">
        <v>3724</v>
      </c>
      <c r="K2051" t="s">
        <v>4422</v>
      </c>
      <c r="L2051" s="8">
        <v>1.19047619047619</v>
      </c>
      <c r="M2051" s="8">
        <v>2.2222222222222219</v>
      </c>
      <c r="N2051" s="2">
        <v>1</v>
      </c>
    </row>
    <row r="2052" spans="9:14" x14ac:dyDescent="0.3">
      <c r="I2052" s="9" t="s">
        <v>11</v>
      </c>
      <c r="J2052" t="s">
        <v>3725</v>
      </c>
      <c r="K2052" t="s">
        <v>4423</v>
      </c>
      <c r="L2052" s="8">
        <v>1.19047619047619</v>
      </c>
      <c r="M2052" s="8">
        <v>2.2222222222222219</v>
      </c>
      <c r="N2052" s="2">
        <v>1</v>
      </c>
    </row>
    <row r="2053" spans="9:14" x14ac:dyDescent="0.3">
      <c r="I2053" s="9" t="s">
        <v>11</v>
      </c>
      <c r="J2053" t="s">
        <v>3726</v>
      </c>
      <c r="K2053" t="s">
        <v>4424</v>
      </c>
      <c r="L2053" s="8">
        <v>1.19047619047619</v>
      </c>
      <c r="M2053" s="8">
        <v>2.2222222222222219</v>
      </c>
      <c r="N2053" s="2">
        <v>1</v>
      </c>
    </row>
    <row r="2054" spans="9:14" x14ac:dyDescent="0.3">
      <c r="I2054" s="9" t="s">
        <v>11</v>
      </c>
      <c r="J2054" t="s">
        <v>3727</v>
      </c>
      <c r="K2054" t="s">
        <v>4425</v>
      </c>
      <c r="L2054" s="8">
        <v>1.19047619047619</v>
      </c>
      <c r="M2054" s="8">
        <v>2.2222222222222219</v>
      </c>
      <c r="N2054" s="2">
        <v>1</v>
      </c>
    </row>
    <row r="2055" spans="9:14" x14ac:dyDescent="0.3">
      <c r="I2055" s="9" t="s">
        <v>11</v>
      </c>
      <c r="J2055" t="s">
        <v>3728</v>
      </c>
      <c r="K2055" t="s">
        <v>4587</v>
      </c>
      <c r="L2055" s="8">
        <v>1.19047619047619</v>
      </c>
      <c r="M2055" s="8">
        <v>2.2222222222222219</v>
      </c>
      <c r="N2055" s="2">
        <v>1</v>
      </c>
    </row>
    <row r="2056" spans="9:14" x14ac:dyDescent="0.3">
      <c r="I2056" s="9" t="s">
        <v>11</v>
      </c>
      <c r="J2056" t="s">
        <v>3729</v>
      </c>
      <c r="K2056" t="s">
        <v>4420</v>
      </c>
      <c r="L2056" s="8">
        <v>1.19047619047619</v>
      </c>
      <c r="M2056" s="8">
        <v>2.2222222222222219</v>
      </c>
      <c r="N2056" s="2">
        <v>1</v>
      </c>
    </row>
    <row r="2057" spans="9:14" x14ac:dyDescent="0.3">
      <c r="I2057" s="9" t="s">
        <v>11</v>
      </c>
      <c r="J2057" t="s">
        <v>3730</v>
      </c>
      <c r="K2057" t="s">
        <v>4588</v>
      </c>
      <c r="L2057" s="8">
        <v>1.19047619047619</v>
      </c>
      <c r="M2057" s="8">
        <v>2.2222222222222219</v>
      </c>
      <c r="N2057" s="2">
        <v>1</v>
      </c>
    </row>
    <row r="2058" spans="9:14" x14ac:dyDescent="0.3">
      <c r="I2058" s="9" t="s">
        <v>11</v>
      </c>
      <c r="J2058" t="s">
        <v>3731</v>
      </c>
      <c r="K2058" t="s">
        <v>4589</v>
      </c>
      <c r="L2058" s="8">
        <v>1.19047619047619</v>
      </c>
      <c r="M2058" s="8">
        <v>2.2222222222222219</v>
      </c>
      <c r="N2058" s="2">
        <v>1</v>
      </c>
    </row>
    <row r="2059" spans="9:14" x14ac:dyDescent="0.3">
      <c r="I2059" s="9" t="s">
        <v>11</v>
      </c>
      <c r="J2059" t="s">
        <v>3732</v>
      </c>
      <c r="K2059" t="s">
        <v>4590</v>
      </c>
      <c r="L2059" s="8">
        <v>1.19047619047619</v>
      </c>
      <c r="M2059" s="8">
        <v>2.2222222222222219</v>
      </c>
      <c r="N2059" s="2">
        <v>1</v>
      </c>
    </row>
    <row r="2060" spans="9:14" x14ac:dyDescent="0.3">
      <c r="I2060" s="9" t="s">
        <v>11</v>
      </c>
      <c r="J2060" t="s">
        <v>3733</v>
      </c>
      <c r="K2060" t="s">
        <v>4591</v>
      </c>
      <c r="L2060" s="8">
        <v>1.19047619047619</v>
      </c>
      <c r="M2060" s="8">
        <v>2.2222222222222219</v>
      </c>
      <c r="N2060" s="2">
        <v>1</v>
      </c>
    </row>
    <row r="2061" spans="9:14" x14ac:dyDescent="0.3">
      <c r="I2061" s="9" t="s">
        <v>11</v>
      </c>
      <c r="J2061" t="s">
        <v>3734</v>
      </c>
      <c r="K2061" t="s">
        <v>4592</v>
      </c>
      <c r="L2061" s="8">
        <v>1.19047619047619</v>
      </c>
      <c r="M2061" s="8">
        <v>2.2222222222222219</v>
      </c>
      <c r="N2061" s="2">
        <v>1</v>
      </c>
    </row>
    <row r="2062" spans="9:14" x14ac:dyDescent="0.3">
      <c r="I2062" s="9" t="s">
        <v>11</v>
      </c>
      <c r="J2062" t="s">
        <v>3735</v>
      </c>
      <c r="K2062" t="s">
        <v>4593</v>
      </c>
      <c r="L2062" s="8">
        <v>1.19047619047619</v>
      </c>
      <c r="M2062" s="8">
        <v>2.2222222222222219</v>
      </c>
      <c r="N2062" s="2">
        <v>1</v>
      </c>
    </row>
    <row r="2063" spans="9:14" x14ac:dyDescent="0.3">
      <c r="I2063" s="9" t="s">
        <v>11</v>
      </c>
      <c r="J2063" t="s">
        <v>3736</v>
      </c>
      <c r="K2063" t="s">
        <v>4594</v>
      </c>
      <c r="L2063" s="8">
        <v>1.19047619047619</v>
      </c>
      <c r="M2063" s="8">
        <v>2.2222222222222219</v>
      </c>
      <c r="N2063" s="2">
        <v>1</v>
      </c>
    </row>
    <row r="2064" spans="9:14" x14ac:dyDescent="0.3">
      <c r="I2064" s="9" t="s">
        <v>11</v>
      </c>
      <c r="J2064" t="s">
        <v>3737</v>
      </c>
      <c r="K2064" t="s">
        <v>4595</v>
      </c>
      <c r="L2064" s="8">
        <v>1.19047619047619</v>
      </c>
      <c r="M2064" s="8">
        <v>2.2222222222222219</v>
      </c>
      <c r="N2064" s="2">
        <v>1</v>
      </c>
    </row>
    <row r="2065" spans="9:14" x14ac:dyDescent="0.3">
      <c r="I2065" s="9" t="s">
        <v>11</v>
      </c>
      <c r="J2065" t="s">
        <v>3738</v>
      </c>
      <c r="K2065" t="s">
        <v>4596</v>
      </c>
      <c r="L2065" s="8">
        <v>1.19047619047619</v>
      </c>
      <c r="M2065" s="8">
        <v>2.2222222222222219</v>
      </c>
      <c r="N2065" s="2">
        <v>1</v>
      </c>
    </row>
    <row r="2066" spans="9:14" x14ac:dyDescent="0.3">
      <c r="I2066" s="9" t="s">
        <v>11</v>
      </c>
      <c r="J2066" t="s">
        <v>3739</v>
      </c>
      <c r="K2066" t="s">
        <v>4597</v>
      </c>
      <c r="L2066" s="8">
        <v>1.19047619047619</v>
      </c>
      <c r="M2066" s="8">
        <v>2.2222222222222219</v>
      </c>
      <c r="N2066" s="2">
        <v>1</v>
      </c>
    </row>
    <row r="2067" spans="9:14" x14ac:dyDescent="0.3">
      <c r="I2067" s="9" t="s">
        <v>11</v>
      </c>
      <c r="J2067" t="s">
        <v>3740</v>
      </c>
      <c r="K2067" t="s">
        <v>4598</v>
      </c>
      <c r="L2067" s="8">
        <v>1.19047619047619</v>
      </c>
      <c r="M2067" s="8">
        <v>2.2222222222222219</v>
      </c>
      <c r="N2067" s="2">
        <v>1</v>
      </c>
    </row>
    <row r="2068" spans="9:14" x14ac:dyDescent="0.3">
      <c r="I2068" s="9" t="s">
        <v>11</v>
      </c>
      <c r="J2068" t="s">
        <v>3741</v>
      </c>
      <c r="K2068" t="s">
        <v>4599</v>
      </c>
      <c r="L2068" s="8">
        <v>1.19047619047619</v>
      </c>
      <c r="M2068" s="8">
        <v>2.2222222222222219</v>
      </c>
      <c r="N2068" s="2">
        <v>1</v>
      </c>
    </row>
    <row r="2069" spans="9:14" x14ac:dyDescent="0.3">
      <c r="I2069" s="9" t="s">
        <v>11</v>
      </c>
      <c r="J2069" t="s">
        <v>3742</v>
      </c>
      <c r="K2069" t="s">
        <v>4600</v>
      </c>
      <c r="L2069" s="8">
        <v>1.19047619047619</v>
      </c>
      <c r="M2069" s="8">
        <v>2.2222222222222219</v>
      </c>
      <c r="N2069" s="2">
        <v>1</v>
      </c>
    </row>
    <row r="2070" spans="9:14" x14ac:dyDescent="0.3">
      <c r="I2070" s="9" t="s">
        <v>11</v>
      </c>
      <c r="J2070" t="s">
        <v>3743</v>
      </c>
      <c r="K2070" t="s">
        <v>4601</v>
      </c>
      <c r="L2070" s="8">
        <v>1.19047619047619</v>
      </c>
      <c r="M2070" s="8">
        <v>2.2222222222222219</v>
      </c>
      <c r="N2070" s="2">
        <v>1</v>
      </c>
    </row>
    <row r="2071" spans="9:14" x14ac:dyDescent="0.3">
      <c r="I2071" s="9" t="s">
        <v>11</v>
      </c>
      <c r="J2071" t="s">
        <v>3744</v>
      </c>
      <c r="K2071" t="s">
        <v>4602</v>
      </c>
      <c r="L2071" s="8">
        <v>1.19047619047619</v>
      </c>
      <c r="M2071" s="8">
        <v>2.2222222222222219</v>
      </c>
      <c r="N2071" s="2">
        <v>1</v>
      </c>
    </row>
    <row r="2072" spans="9:14" x14ac:dyDescent="0.3">
      <c r="I2072" s="9" t="s">
        <v>11</v>
      </c>
      <c r="J2072" t="s">
        <v>3745</v>
      </c>
      <c r="K2072" t="s">
        <v>4603</v>
      </c>
      <c r="L2072" s="8">
        <v>1.19047619047619</v>
      </c>
      <c r="M2072" s="8">
        <v>2.2222222222222219</v>
      </c>
      <c r="N2072" s="2">
        <v>1</v>
      </c>
    </row>
    <row r="2073" spans="9:14" x14ac:dyDescent="0.3">
      <c r="I2073" s="9" t="s">
        <v>11</v>
      </c>
      <c r="J2073" t="s">
        <v>3746</v>
      </c>
      <c r="K2073" t="s">
        <v>4604</v>
      </c>
      <c r="L2073" s="8">
        <v>1.19047619047619</v>
      </c>
      <c r="M2073" s="8">
        <v>2.2222222222222219</v>
      </c>
      <c r="N2073" s="2">
        <v>1</v>
      </c>
    </row>
    <row r="2074" spans="9:14" x14ac:dyDescent="0.3">
      <c r="I2074" s="9" t="s">
        <v>11</v>
      </c>
      <c r="J2074" t="s">
        <v>3747</v>
      </c>
      <c r="K2074" t="s">
        <v>4605</v>
      </c>
      <c r="L2074" s="8">
        <v>1.19047619047619</v>
      </c>
      <c r="M2074" s="8">
        <v>2.2222222222222219</v>
      </c>
      <c r="N2074" s="2">
        <v>1</v>
      </c>
    </row>
    <row r="2075" spans="9:14" x14ac:dyDescent="0.3">
      <c r="I2075" s="9" t="s">
        <v>11</v>
      </c>
      <c r="J2075" t="s">
        <v>3748</v>
      </c>
      <c r="K2075" t="s">
        <v>4606</v>
      </c>
      <c r="L2075" s="8">
        <v>1.19047619047619</v>
      </c>
      <c r="M2075" s="8">
        <v>2.2222222222222219</v>
      </c>
      <c r="N2075" s="2">
        <v>1</v>
      </c>
    </row>
    <row r="2076" spans="9:14" x14ac:dyDescent="0.3">
      <c r="I2076" s="9" t="s">
        <v>11</v>
      </c>
      <c r="J2076" t="s">
        <v>3749</v>
      </c>
      <c r="K2076" t="s">
        <v>4607</v>
      </c>
      <c r="L2076" s="8">
        <v>1.19047619047619</v>
      </c>
      <c r="M2076" s="8">
        <v>2.2222222222222219</v>
      </c>
      <c r="N2076" s="2">
        <v>1</v>
      </c>
    </row>
    <row r="2077" spans="9:14" x14ac:dyDescent="0.3">
      <c r="I2077" s="9" t="s">
        <v>11</v>
      </c>
      <c r="J2077" t="s">
        <v>3750</v>
      </c>
      <c r="K2077" t="s">
        <v>4608</v>
      </c>
      <c r="L2077" s="8">
        <v>1.19047619047619</v>
      </c>
      <c r="M2077" s="8">
        <v>2.2222222222222219</v>
      </c>
      <c r="N2077" s="2">
        <v>1</v>
      </c>
    </row>
    <row r="2078" spans="9:14" x14ac:dyDescent="0.3">
      <c r="I2078" s="9" t="s">
        <v>11</v>
      </c>
      <c r="J2078" t="s">
        <v>3751</v>
      </c>
      <c r="K2078" t="s">
        <v>4609</v>
      </c>
      <c r="L2078" s="8">
        <v>1.19047619047619</v>
      </c>
      <c r="M2078" s="8">
        <v>2.2222222222222219</v>
      </c>
      <c r="N2078" s="2">
        <v>1</v>
      </c>
    </row>
    <row r="2079" spans="9:14" x14ac:dyDescent="0.3">
      <c r="I2079" s="9" t="s">
        <v>11</v>
      </c>
      <c r="J2079" t="s">
        <v>3752</v>
      </c>
      <c r="K2079" t="s">
        <v>4610</v>
      </c>
      <c r="L2079" s="8">
        <v>1.19047619047619</v>
      </c>
      <c r="M2079" s="8">
        <v>2.2222222222222219</v>
      </c>
      <c r="N2079" s="2">
        <v>1</v>
      </c>
    </row>
    <row r="2080" spans="9:14" x14ac:dyDescent="0.3">
      <c r="I2080" s="9" t="s">
        <v>11</v>
      </c>
      <c r="J2080" t="s">
        <v>3753</v>
      </c>
      <c r="K2080" t="s">
        <v>4611</v>
      </c>
      <c r="L2080" s="8">
        <v>1.19047619047619</v>
      </c>
      <c r="M2080" s="8">
        <v>2.2222222222222219</v>
      </c>
      <c r="N2080" s="2">
        <v>1</v>
      </c>
    </row>
    <row r="2081" spans="9:14" x14ac:dyDescent="0.3">
      <c r="I2081" s="9" t="s">
        <v>11</v>
      </c>
      <c r="J2081" t="s">
        <v>3754</v>
      </c>
      <c r="K2081" t="s">
        <v>4612</v>
      </c>
      <c r="L2081" s="8">
        <v>1.19047619047619</v>
      </c>
      <c r="M2081" s="8">
        <v>2.2222222222222219</v>
      </c>
      <c r="N2081" s="2">
        <v>1</v>
      </c>
    </row>
    <row r="2082" spans="9:14" x14ac:dyDescent="0.3">
      <c r="I2082" s="9" t="s">
        <v>11</v>
      </c>
      <c r="J2082" t="s">
        <v>3755</v>
      </c>
      <c r="K2082" t="s">
        <v>4613</v>
      </c>
      <c r="L2082" s="8">
        <v>1.19047619047619</v>
      </c>
      <c r="M2082" s="8">
        <v>2.2222222222222219</v>
      </c>
      <c r="N2082" s="2">
        <v>1</v>
      </c>
    </row>
    <row r="2083" spans="9:14" x14ac:dyDescent="0.3">
      <c r="I2083" s="9" t="s">
        <v>11</v>
      </c>
      <c r="J2083" t="s">
        <v>3756</v>
      </c>
      <c r="K2083" t="s">
        <v>4614</v>
      </c>
      <c r="L2083" s="8">
        <v>1.19047619047619</v>
      </c>
      <c r="M2083" s="8">
        <v>2.2222222222222219</v>
      </c>
      <c r="N2083" s="2">
        <v>1</v>
      </c>
    </row>
    <row r="2084" spans="9:14" x14ac:dyDescent="0.3">
      <c r="I2084" s="9" t="s">
        <v>11</v>
      </c>
      <c r="J2084" t="s">
        <v>3757</v>
      </c>
      <c r="K2084" t="s">
        <v>4615</v>
      </c>
      <c r="L2084" s="8">
        <v>1.19047619047619</v>
      </c>
      <c r="M2084" s="8">
        <v>2.2222222222222219</v>
      </c>
      <c r="N2084" s="2">
        <v>1</v>
      </c>
    </row>
    <row r="2085" spans="9:14" x14ac:dyDescent="0.3">
      <c r="I2085" s="9" t="s">
        <v>11</v>
      </c>
      <c r="J2085" t="s">
        <v>3758</v>
      </c>
      <c r="K2085" t="s">
        <v>4616</v>
      </c>
      <c r="L2085" s="8">
        <v>1.19047619047619</v>
      </c>
      <c r="M2085" s="8">
        <v>2.2222222222222219</v>
      </c>
      <c r="N2085" s="2">
        <v>1</v>
      </c>
    </row>
    <row r="2086" spans="9:14" x14ac:dyDescent="0.3">
      <c r="I2086" s="9" t="s">
        <v>11</v>
      </c>
      <c r="J2086" t="s">
        <v>3759</v>
      </c>
      <c r="K2086" t="s">
        <v>4617</v>
      </c>
      <c r="L2086" s="8">
        <v>1.19047619047619</v>
      </c>
      <c r="M2086" s="8">
        <v>2.2222222222222219</v>
      </c>
      <c r="N2086" s="2">
        <v>1</v>
      </c>
    </row>
    <row r="2087" spans="9:14" x14ac:dyDescent="0.3">
      <c r="I2087" s="9" t="s">
        <v>11</v>
      </c>
      <c r="J2087" t="s">
        <v>3760</v>
      </c>
      <c r="K2087" t="s">
        <v>4618</v>
      </c>
      <c r="L2087" s="8">
        <v>1.19047619047619</v>
      </c>
      <c r="M2087" s="8">
        <v>2.2222222222222219</v>
      </c>
      <c r="N2087" s="2">
        <v>1</v>
      </c>
    </row>
    <row r="2088" spans="9:14" x14ac:dyDescent="0.3">
      <c r="I2088" s="9" t="s">
        <v>11</v>
      </c>
      <c r="J2088" t="s">
        <v>3761</v>
      </c>
      <c r="K2088" t="s">
        <v>4619</v>
      </c>
      <c r="L2088" s="8">
        <v>1.19047619047619</v>
      </c>
      <c r="M2088" s="8">
        <v>2.2222222222222219</v>
      </c>
      <c r="N2088" s="2">
        <v>1</v>
      </c>
    </row>
    <row r="2089" spans="9:14" x14ac:dyDescent="0.3">
      <c r="I2089" s="9" t="s">
        <v>11</v>
      </c>
      <c r="J2089" t="s">
        <v>3762</v>
      </c>
      <c r="K2089" t="s">
        <v>4620</v>
      </c>
      <c r="L2089" s="8">
        <v>1.19047619047619</v>
      </c>
      <c r="M2089" s="8">
        <v>2.2222222222222219</v>
      </c>
      <c r="N2089" s="2">
        <v>1</v>
      </c>
    </row>
    <row r="2090" spans="9:14" x14ac:dyDescent="0.3">
      <c r="I2090" s="9" t="s">
        <v>11</v>
      </c>
      <c r="J2090" t="s">
        <v>3763</v>
      </c>
      <c r="K2090" t="s">
        <v>4621</v>
      </c>
      <c r="L2090" s="8">
        <v>1.19047619047619</v>
      </c>
      <c r="M2090" s="8">
        <v>2.2222222222222219</v>
      </c>
      <c r="N2090" s="2">
        <v>1</v>
      </c>
    </row>
    <row r="2091" spans="9:14" x14ac:dyDescent="0.3">
      <c r="I2091" s="9" t="s">
        <v>11</v>
      </c>
      <c r="J2091" t="s">
        <v>3764</v>
      </c>
      <c r="K2091" t="s">
        <v>4622</v>
      </c>
      <c r="L2091" s="8">
        <v>1.19047619047619</v>
      </c>
      <c r="M2091" s="8">
        <v>2.2222222222222219</v>
      </c>
      <c r="N2091" s="2">
        <v>1</v>
      </c>
    </row>
    <row r="2092" spans="9:14" x14ac:dyDescent="0.3">
      <c r="I2092" s="9" t="s">
        <v>11</v>
      </c>
      <c r="J2092" t="s">
        <v>3765</v>
      </c>
      <c r="K2092" t="s">
        <v>4623</v>
      </c>
      <c r="L2092" s="8">
        <v>1.19047619047619</v>
      </c>
      <c r="M2092" s="8">
        <v>2.2222222222222219</v>
      </c>
      <c r="N2092" s="2">
        <v>1</v>
      </c>
    </row>
    <row r="2093" spans="9:14" x14ac:dyDescent="0.3">
      <c r="I2093" s="9" t="s">
        <v>11</v>
      </c>
      <c r="J2093" t="s">
        <v>3766</v>
      </c>
      <c r="K2093" t="s">
        <v>4418</v>
      </c>
      <c r="L2093" s="8">
        <v>1.19047619047619</v>
      </c>
      <c r="M2093" s="8">
        <v>2.2222222222222219</v>
      </c>
      <c r="N2093" s="2">
        <v>1</v>
      </c>
    </row>
    <row r="2094" spans="9:14" x14ac:dyDescent="0.3">
      <c r="I2094" s="9" t="s">
        <v>11</v>
      </c>
      <c r="J2094" t="s">
        <v>3767</v>
      </c>
      <c r="K2094" t="s">
        <v>4457</v>
      </c>
      <c r="L2094" s="8">
        <v>98.80952380952381</v>
      </c>
      <c r="M2094" s="8">
        <v>100</v>
      </c>
      <c r="N2094" s="2">
        <v>1</v>
      </c>
    </row>
    <row r="2095" spans="9:14" x14ac:dyDescent="0.3">
      <c r="I2095" s="9" t="s">
        <v>11</v>
      </c>
      <c r="J2095" t="s">
        <v>3768</v>
      </c>
      <c r="K2095" t="s">
        <v>4457</v>
      </c>
      <c r="L2095" s="8">
        <v>98.80952380952381</v>
      </c>
      <c r="M2095" s="8">
        <v>100</v>
      </c>
      <c r="N2095" s="2">
        <v>1</v>
      </c>
    </row>
    <row r="2096" spans="9:14" x14ac:dyDescent="0.3">
      <c r="I2096" s="9" t="s">
        <v>11</v>
      </c>
      <c r="J2096" t="s">
        <v>3769</v>
      </c>
      <c r="K2096" t="s">
        <v>4457</v>
      </c>
      <c r="L2096" s="8">
        <v>98.80952380952381</v>
      </c>
      <c r="M2096" s="8">
        <v>100</v>
      </c>
      <c r="N2096" s="2">
        <v>1</v>
      </c>
    </row>
    <row r="2097" spans="9:14" x14ac:dyDescent="0.3">
      <c r="I2097" s="9" t="s">
        <v>11</v>
      </c>
      <c r="J2097" t="s">
        <v>3770</v>
      </c>
      <c r="K2097" t="s">
        <v>4624</v>
      </c>
      <c r="L2097" s="8">
        <v>1.19047619047619</v>
      </c>
      <c r="M2097" s="8">
        <v>0</v>
      </c>
      <c r="N2097" s="2">
        <v>1</v>
      </c>
    </row>
    <row r="2098" spans="9:14" x14ac:dyDescent="0.3">
      <c r="I2098" s="9" t="s">
        <v>11</v>
      </c>
      <c r="J2098" t="s">
        <v>3771</v>
      </c>
      <c r="K2098" t="s">
        <v>4625</v>
      </c>
      <c r="L2098" s="8">
        <v>1.19047619047619</v>
      </c>
      <c r="M2098" s="8">
        <v>0</v>
      </c>
      <c r="N2098" s="2">
        <v>1</v>
      </c>
    </row>
    <row r="2099" spans="9:14" x14ac:dyDescent="0.3">
      <c r="I2099" s="9" t="s">
        <v>11</v>
      </c>
      <c r="J2099" t="s">
        <v>3772</v>
      </c>
      <c r="K2099" t="s">
        <v>4626</v>
      </c>
      <c r="L2099" s="8">
        <v>1.19047619047619</v>
      </c>
      <c r="M2099" s="8">
        <v>0</v>
      </c>
      <c r="N2099" s="2">
        <v>1</v>
      </c>
    </row>
    <row r="2100" spans="9:14" x14ac:dyDescent="0.3">
      <c r="I2100" s="9" t="s">
        <v>11</v>
      </c>
      <c r="J2100" t="s">
        <v>3773</v>
      </c>
      <c r="K2100" t="s">
        <v>4627</v>
      </c>
      <c r="L2100" s="8">
        <v>1.19047619047619</v>
      </c>
      <c r="M2100" s="8">
        <v>0</v>
      </c>
      <c r="N2100" s="2">
        <v>1</v>
      </c>
    </row>
    <row r="2101" spans="9:14" x14ac:dyDescent="0.3">
      <c r="I2101" s="9" t="s">
        <v>11</v>
      </c>
      <c r="J2101" t="s">
        <v>3774</v>
      </c>
      <c r="K2101" t="s">
        <v>4628</v>
      </c>
      <c r="L2101" s="8">
        <v>1.19047619047619</v>
      </c>
      <c r="M2101" s="8">
        <v>0</v>
      </c>
      <c r="N2101" s="2">
        <v>1</v>
      </c>
    </row>
    <row r="2102" spans="9:14" x14ac:dyDescent="0.3">
      <c r="I2102" s="9" t="s">
        <v>11</v>
      </c>
      <c r="J2102" t="s">
        <v>3775</v>
      </c>
      <c r="K2102" t="s">
        <v>4629</v>
      </c>
      <c r="L2102" s="8">
        <v>1.19047619047619</v>
      </c>
      <c r="M2102" s="8">
        <v>0</v>
      </c>
      <c r="N2102" s="2">
        <v>1</v>
      </c>
    </row>
    <row r="2103" spans="9:14" x14ac:dyDescent="0.3">
      <c r="I2103" s="9" t="s">
        <v>11</v>
      </c>
      <c r="J2103" t="s">
        <v>3776</v>
      </c>
      <c r="K2103" t="s">
        <v>4630</v>
      </c>
      <c r="L2103" s="8">
        <v>1.19047619047619</v>
      </c>
      <c r="M2103" s="8">
        <v>0</v>
      </c>
      <c r="N2103" s="2">
        <v>1</v>
      </c>
    </row>
    <row r="2104" spans="9:14" x14ac:dyDescent="0.3">
      <c r="I2104" s="9" t="s">
        <v>11</v>
      </c>
      <c r="J2104" t="s">
        <v>3777</v>
      </c>
      <c r="K2104" t="s">
        <v>4631</v>
      </c>
      <c r="L2104" s="8">
        <v>1.19047619047619</v>
      </c>
      <c r="M2104" s="8">
        <v>0</v>
      </c>
      <c r="N2104" s="2">
        <v>1</v>
      </c>
    </row>
    <row r="2105" spans="9:14" x14ac:dyDescent="0.3">
      <c r="I2105" s="9" t="s">
        <v>11</v>
      </c>
      <c r="J2105" t="s">
        <v>3778</v>
      </c>
      <c r="K2105" t="s">
        <v>4632</v>
      </c>
      <c r="L2105" s="8">
        <v>1.19047619047619</v>
      </c>
      <c r="M2105" s="8">
        <v>0</v>
      </c>
      <c r="N2105" s="2">
        <v>1</v>
      </c>
    </row>
    <row r="2106" spans="9:14" x14ac:dyDescent="0.3">
      <c r="I2106" s="9" t="s">
        <v>11</v>
      </c>
      <c r="J2106" t="s">
        <v>3779</v>
      </c>
      <c r="K2106" t="s">
        <v>4633</v>
      </c>
      <c r="L2106" s="8">
        <v>1.19047619047619</v>
      </c>
      <c r="M2106" s="8">
        <v>0</v>
      </c>
      <c r="N2106" s="2">
        <v>1</v>
      </c>
    </row>
    <row r="2107" spans="9:14" x14ac:dyDescent="0.3">
      <c r="I2107" s="9" t="s">
        <v>11</v>
      </c>
      <c r="J2107" t="s">
        <v>3780</v>
      </c>
      <c r="K2107" t="s">
        <v>4634</v>
      </c>
      <c r="L2107" s="8">
        <v>1.19047619047619</v>
      </c>
      <c r="M2107" s="8">
        <v>0</v>
      </c>
      <c r="N2107" s="2">
        <v>1</v>
      </c>
    </row>
    <row r="2108" spans="9:14" x14ac:dyDescent="0.3">
      <c r="I2108" s="9" t="s">
        <v>11</v>
      </c>
      <c r="J2108" t="s">
        <v>3781</v>
      </c>
      <c r="K2108" t="s">
        <v>4635</v>
      </c>
      <c r="L2108" s="8">
        <v>1.19047619047619</v>
      </c>
      <c r="M2108" s="8">
        <v>0</v>
      </c>
      <c r="N2108" s="2">
        <v>1</v>
      </c>
    </row>
    <row r="2109" spans="9:14" x14ac:dyDescent="0.3">
      <c r="I2109" s="9" t="s">
        <v>11</v>
      </c>
      <c r="J2109" t="s">
        <v>3782</v>
      </c>
      <c r="K2109" t="s">
        <v>4636</v>
      </c>
      <c r="L2109" s="8">
        <v>1.19047619047619</v>
      </c>
      <c r="M2109" s="8">
        <v>0</v>
      </c>
      <c r="N2109" s="2">
        <v>1</v>
      </c>
    </row>
    <row r="2110" spans="9:14" x14ac:dyDescent="0.3">
      <c r="I2110" s="9" t="s">
        <v>11</v>
      </c>
      <c r="J2110" t="s">
        <v>3783</v>
      </c>
      <c r="K2110" t="s">
        <v>4637</v>
      </c>
      <c r="L2110" s="8">
        <v>1.19047619047619</v>
      </c>
      <c r="M2110" s="8">
        <v>0</v>
      </c>
      <c r="N2110" s="2">
        <v>1</v>
      </c>
    </row>
    <row r="2111" spans="9:14" x14ac:dyDescent="0.3">
      <c r="I2111" s="9" t="s">
        <v>11</v>
      </c>
      <c r="J2111" t="s">
        <v>3784</v>
      </c>
      <c r="K2111" t="s">
        <v>4638</v>
      </c>
      <c r="L2111" s="8">
        <v>1.19047619047619</v>
      </c>
      <c r="M2111" s="8">
        <v>0</v>
      </c>
      <c r="N2111" s="2">
        <v>1</v>
      </c>
    </row>
    <row r="2112" spans="9:14" x14ac:dyDescent="0.3">
      <c r="I2112" s="9" t="s">
        <v>11</v>
      </c>
      <c r="J2112" t="s">
        <v>3785</v>
      </c>
      <c r="K2112" t="s">
        <v>4639</v>
      </c>
      <c r="L2112" s="8">
        <v>1.19047619047619</v>
      </c>
      <c r="M2112" s="8">
        <v>0</v>
      </c>
      <c r="N2112" s="2">
        <v>1</v>
      </c>
    </row>
    <row r="2113" spans="9:14" x14ac:dyDescent="0.3">
      <c r="I2113" s="9" t="s">
        <v>11</v>
      </c>
      <c r="J2113" t="s">
        <v>3786</v>
      </c>
      <c r="K2113" t="s">
        <v>4640</v>
      </c>
      <c r="L2113" s="8">
        <v>1.19047619047619</v>
      </c>
      <c r="M2113" s="8">
        <v>0</v>
      </c>
      <c r="N2113" s="2">
        <v>1</v>
      </c>
    </row>
    <row r="2114" spans="9:14" x14ac:dyDescent="0.3">
      <c r="I2114" s="9" t="s">
        <v>11</v>
      </c>
      <c r="J2114" t="s">
        <v>3787</v>
      </c>
      <c r="K2114" t="s">
        <v>4641</v>
      </c>
      <c r="L2114" s="8">
        <v>1.19047619047619</v>
      </c>
      <c r="M2114" s="8">
        <v>0</v>
      </c>
      <c r="N2114" s="2">
        <v>1</v>
      </c>
    </row>
    <row r="2115" spans="9:14" x14ac:dyDescent="0.3">
      <c r="I2115" s="9" t="s">
        <v>11</v>
      </c>
      <c r="J2115" t="s">
        <v>3788</v>
      </c>
      <c r="K2115" t="s">
        <v>4642</v>
      </c>
      <c r="L2115" s="8">
        <v>1.19047619047619</v>
      </c>
      <c r="M2115" s="8">
        <v>0</v>
      </c>
      <c r="N2115" s="2">
        <v>1</v>
      </c>
    </row>
    <row r="2116" spans="9:14" x14ac:dyDescent="0.3">
      <c r="I2116" s="9" t="s">
        <v>11</v>
      </c>
      <c r="J2116" t="s">
        <v>3789</v>
      </c>
      <c r="K2116" t="s">
        <v>4643</v>
      </c>
      <c r="L2116" s="8">
        <v>1.19047619047619</v>
      </c>
      <c r="M2116" s="8">
        <v>0</v>
      </c>
      <c r="N2116" s="2">
        <v>1</v>
      </c>
    </row>
    <row r="2117" spans="9:14" x14ac:dyDescent="0.3">
      <c r="I2117" s="9" t="s">
        <v>11</v>
      </c>
      <c r="J2117" t="s">
        <v>3790</v>
      </c>
      <c r="K2117" t="s">
        <v>4644</v>
      </c>
      <c r="L2117" s="8">
        <v>1.19047619047619</v>
      </c>
      <c r="M2117" s="8">
        <v>0</v>
      </c>
      <c r="N2117" s="2">
        <v>1</v>
      </c>
    </row>
    <row r="2118" spans="9:14" x14ac:dyDescent="0.3">
      <c r="I2118" s="9" t="s">
        <v>11</v>
      </c>
      <c r="J2118" t="s">
        <v>3791</v>
      </c>
      <c r="K2118" t="s">
        <v>4645</v>
      </c>
      <c r="L2118" s="8">
        <v>1.19047619047619</v>
      </c>
      <c r="M2118" s="8">
        <v>0</v>
      </c>
      <c r="N2118" s="2">
        <v>1</v>
      </c>
    </row>
    <row r="2119" spans="9:14" x14ac:dyDescent="0.3">
      <c r="I2119" s="9" t="s">
        <v>11</v>
      </c>
      <c r="J2119" t="s">
        <v>3792</v>
      </c>
      <c r="K2119" t="s">
        <v>4646</v>
      </c>
      <c r="L2119" s="8">
        <v>1.19047619047619</v>
      </c>
      <c r="M2119" s="8">
        <v>0</v>
      </c>
      <c r="N2119" s="2">
        <v>1</v>
      </c>
    </row>
    <row r="2120" spans="9:14" x14ac:dyDescent="0.3">
      <c r="I2120" s="9" t="s">
        <v>11</v>
      </c>
      <c r="J2120" t="s">
        <v>3793</v>
      </c>
      <c r="K2120" t="s">
        <v>4647</v>
      </c>
      <c r="L2120" s="8">
        <v>1.19047619047619</v>
      </c>
      <c r="M2120" s="8">
        <v>0</v>
      </c>
      <c r="N2120" s="2">
        <v>1</v>
      </c>
    </row>
    <row r="2121" spans="9:14" x14ac:dyDescent="0.3">
      <c r="I2121" s="9" t="s">
        <v>11</v>
      </c>
      <c r="J2121" t="s">
        <v>3794</v>
      </c>
      <c r="K2121" t="s">
        <v>4648</v>
      </c>
      <c r="L2121" s="8">
        <v>1.19047619047619</v>
      </c>
      <c r="M2121" s="8">
        <v>0</v>
      </c>
      <c r="N2121" s="2">
        <v>1</v>
      </c>
    </row>
    <row r="2122" spans="9:14" x14ac:dyDescent="0.3">
      <c r="I2122" s="9" t="s">
        <v>11</v>
      </c>
      <c r="J2122" t="s">
        <v>3795</v>
      </c>
      <c r="K2122" t="s">
        <v>4649</v>
      </c>
      <c r="L2122" s="8">
        <v>1.19047619047619</v>
      </c>
      <c r="M2122" s="8">
        <v>0</v>
      </c>
      <c r="N2122" s="2">
        <v>1</v>
      </c>
    </row>
    <row r="2123" spans="9:14" x14ac:dyDescent="0.3">
      <c r="I2123" s="9" t="s">
        <v>11</v>
      </c>
      <c r="J2123" t="s">
        <v>3796</v>
      </c>
      <c r="K2123" t="s">
        <v>4650</v>
      </c>
      <c r="L2123" s="8">
        <v>1.19047619047619</v>
      </c>
      <c r="M2123" s="8">
        <v>0</v>
      </c>
      <c r="N2123" s="2">
        <v>1</v>
      </c>
    </row>
    <row r="2124" spans="9:14" x14ac:dyDescent="0.3">
      <c r="I2124" s="9" t="s">
        <v>11</v>
      </c>
      <c r="J2124" t="s">
        <v>3797</v>
      </c>
      <c r="K2124" t="s">
        <v>4651</v>
      </c>
      <c r="L2124" s="8">
        <v>1.19047619047619</v>
      </c>
      <c r="M2124" s="8">
        <v>0</v>
      </c>
      <c r="N2124" s="2">
        <v>1</v>
      </c>
    </row>
    <row r="2125" spans="9:14" x14ac:dyDescent="0.3">
      <c r="I2125" s="9" t="s">
        <v>11</v>
      </c>
      <c r="J2125" t="s">
        <v>3798</v>
      </c>
      <c r="K2125" t="s">
        <v>4652</v>
      </c>
      <c r="L2125" s="8">
        <v>1.19047619047619</v>
      </c>
      <c r="M2125" s="8">
        <v>0</v>
      </c>
      <c r="N2125" s="2">
        <v>1</v>
      </c>
    </row>
    <row r="2126" spans="9:14" x14ac:dyDescent="0.3">
      <c r="I2126" s="9" t="s">
        <v>11</v>
      </c>
      <c r="J2126" t="s">
        <v>3799</v>
      </c>
      <c r="K2126" t="s">
        <v>4653</v>
      </c>
      <c r="L2126" s="8">
        <v>1.19047619047619</v>
      </c>
      <c r="M2126" s="8">
        <v>0</v>
      </c>
      <c r="N2126" s="2">
        <v>1</v>
      </c>
    </row>
    <row r="2127" spans="9:14" x14ac:dyDescent="0.3">
      <c r="I2127" s="9" t="s">
        <v>11</v>
      </c>
      <c r="J2127" t="s">
        <v>3800</v>
      </c>
      <c r="K2127" t="s">
        <v>4654</v>
      </c>
      <c r="L2127" s="8">
        <v>1.19047619047619</v>
      </c>
      <c r="M2127" s="8">
        <v>0</v>
      </c>
      <c r="N2127" s="2">
        <v>1</v>
      </c>
    </row>
    <row r="2128" spans="9:14" x14ac:dyDescent="0.3">
      <c r="I2128" s="9" t="s">
        <v>11</v>
      </c>
      <c r="J2128" t="s">
        <v>3801</v>
      </c>
      <c r="K2128" t="s">
        <v>4655</v>
      </c>
      <c r="L2128" s="8">
        <v>1.19047619047619</v>
      </c>
      <c r="M2128" s="8">
        <v>0</v>
      </c>
      <c r="N2128" s="2">
        <v>1</v>
      </c>
    </row>
    <row r="2129" spans="9:14" x14ac:dyDescent="0.3">
      <c r="I2129" s="9" t="s">
        <v>11</v>
      </c>
      <c r="J2129" t="s">
        <v>3802</v>
      </c>
      <c r="K2129" t="s">
        <v>4656</v>
      </c>
      <c r="L2129" s="8">
        <v>1.19047619047619</v>
      </c>
      <c r="M2129" s="8">
        <v>0</v>
      </c>
      <c r="N2129" s="2">
        <v>1</v>
      </c>
    </row>
    <row r="2130" spans="9:14" x14ac:dyDescent="0.3">
      <c r="I2130" s="9" t="s">
        <v>11</v>
      </c>
      <c r="J2130" t="s">
        <v>3803</v>
      </c>
      <c r="K2130" t="s">
        <v>4657</v>
      </c>
      <c r="L2130" s="8">
        <v>1.19047619047619</v>
      </c>
      <c r="M2130" s="8">
        <v>0</v>
      </c>
      <c r="N2130" s="2">
        <v>1</v>
      </c>
    </row>
    <row r="2131" spans="9:14" x14ac:dyDescent="0.3">
      <c r="I2131" s="9" t="s">
        <v>11</v>
      </c>
      <c r="J2131" t="s">
        <v>3804</v>
      </c>
      <c r="K2131" t="s">
        <v>4658</v>
      </c>
      <c r="L2131" s="8">
        <v>1.19047619047619</v>
      </c>
      <c r="M2131" s="8">
        <v>0</v>
      </c>
      <c r="N2131" s="2">
        <v>1</v>
      </c>
    </row>
    <row r="2132" spans="9:14" x14ac:dyDescent="0.3">
      <c r="I2132" s="9" t="s">
        <v>11</v>
      </c>
      <c r="J2132" t="s">
        <v>3805</v>
      </c>
      <c r="K2132" t="s">
        <v>4659</v>
      </c>
      <c r="L2132" s="8">
        <v>1.19047619047619</v>
      </c>
      <c r="M2132" s="8">
        <v>0</v>
      </c>
      <c r="N2132" s="2">
        <v>1</v>
      </c>
    </row>
    <row r="2133" spans="9:14" x14ac:dyDescent="0.3">
      <c r="I2133" s="9" t="s">
        <v>11</v>
      </c>
      <c r="J2133" t="s">
        <v>3806</v>
      </c>
      <c r="K2133" t="s">
        <v>4660</v>
      </c>
      <c r="L2133" s="8">
        <v>1.19047619047619</v>
      </c>
      <c r="M2133" s="8">
        <v>0</v>
      </c>
      <c r="N2133" s="2">
        <v>1</v>
      </c>
    </row>
    <row r="2134" spans="9:14" x14ac:dyDescent="0.3">
      <c r="I2134" s="9" t="s">
        <v>11</v>
      </c>
      <c r="J2134" t="s">
        <v>3807</v>
      </c>
      <c r="K2134" t="s">
        <v>4661</v>
      </c>
      <c r="L2134" s="8">
        <v>1.19047619047619</v>
      </c>
      <c r="M2134" s="8">
        <v>0</v>
      </c>
      <c r="N2134" s="2">
        <v>1</v>
      </c>
    </row>
    <row r="2135" spans="9:14" x14ac:dyDescent="0.3">
      <c r="I2135" s="9" t="s">
        <v>11</v>
      </c>
      <c r="J2135" t="s">
        <v>3808</v>
      </c>
      <c r="K2135" t="s">
        <v>4662</v>
      </c>
      <c r="L2135" s="8">
        <v>1.19047619047619</v>
      </c>
      <c r="M2135" s="8">
        <v>0</v>
      </c>
      <c r="N2135" s="2">
        <v>1</v>
      </c>
    </row>
    <row r="2136" spans="9:14" x14ac:dyDescent="0.3">
      <c r="I2136" s="9" t="s">
        <v>11</v>
      </c>
      <c r="J2136" t="s">
        <v>3809</v>
      </c>
      <c r="K2136" t="s">
        <v>4663</v>
      </c>
      <c r="L2136" s="8">
        <v>1.19047619047619</v>
      </c>
      <c r="M2136" s="8">
        <v>0</v>
      </c>
      <c r="N2136" s="2">
        <v>1</v>
      </c>
    </row>
    <row r="2137" spans="9:14" x14ac:dyDescent="0.3">
      <c r="I2137" s="9" t="s">
        <v>11</v>
      </c>
      <c r="J2137" t="s">
        <v>3810</v>
      </c>
      <c r="K2137" t="s">
        <v>4664</v>
      </c>
      <c r="L2137" s="8">
        <v>1.19047619047619</v>
      </c>
      <c r="M2137" s="8">
        <v>0</v>
      </c>
      <c r="N2137" s="2">
        <v>1</v>
      </c>
    </row>
    <row r="2138" spans="9:14" x14ac:dyDescent="0.3">
      <c r="I2138" s="9" t="s">
        <v>11</v>
      </c>
      <c r="J2138" t="s">
        <v>3811</v>
      </c>
      <c r="K2138" t="s">
        <v>4665</v>
      </c>
      <c r="L2138" s="8">
        <v>1.19047619047619</v>
      </c>
      <c r="M2138" s="8">
        <v>0</v>
      </c>
      <c r="N2138" s="2">
        <v>1</v>
      </c>
    </row>
    <row r="2139" spans="9:14" x14ac:dyDescent="0.3">
      <c r="I2139" s="9" t="s">
        <v>11</v>
      </c>
      <c r="J2139" t="s">
        <v>3812</v>
      </c>
      <c r="K2139" t="s">
        <v>4666</v>
      </c>
      <c r="L2139" s="8">
        <v>1.19047619047619</v>
      </c>
      <c r="M2139" s="8">
        <v>0</v>
      </c>
      <c r="N2139" s="2">
        <v>1</v>
      </c>
    </row>
    <row r="2140" spans="9:14" x14ac:dyDescent="0.3">
      <c r="I2140" s="9" t="s">
        <v>11</v>
      </c>
      <c r="J2140" t="s">
        <v>3813</v>
      </c>
      <c r="K2140" t="s">
        <v>4667</v>
      </c>
      <c r="L2140" s="8">
        <v>1.19047619047619</v>
      </c>
      <c r="M2140" s="8">
        <v>0</v>
      </c>
      <c r="N2140" s="2">
        <v>1</v>
      </c>
    </row>
    <row r="2141" spans="9:14" x14ac:dyDescent="0.3">
      <c r="I2141" s="9" t="s">
        <v>11</v>
      </c>
      <c r="J2141" t="s">
        <v>3814</v>
      </c>
      <c r="K2141" t="s">
        <v>4668</v>
      </c>
      <c r="L2141" s="8">
        <v>1.19047619047619</v>
      </c>
      <c r="M2141" s="8">
        <v>0</v>
      </c>
      <c r="N2141" s="2">
        <v>1</v>
      </c>
    </row>
    <row r="2142" spans="9:14" x14ac:dyDescent="0.3">
      <c r="I2142" s="9" t="s">
        <v>11</v>
      </c>
      <c r="J2142" t="s">
        <v>3815</v>
      </c>
      <c r="K2142" t="s">
        <v>4669</v>
      </c>
      <c r="L2142" s="8">
        <v>1.19047619047619</v>
      </c>
      <c r="M2142" s="8">
        <v>0</v>
      </c>
      <c r="N2142" s="2">
        <v>1</v>
      </c>
    </row>
    <row r="2143" spans="9:14" x14ac:dyDescent="0.3">
      <c r="I2143" s="9" t="s">
        <v>11</v>
      </c>
      <c r="J2143" t="s">
        <v>3816</v>
      </c>
      <c r="K2143" t="s">
        <v>4670</v>
      </c>
      <c r="L2143" s="8">
        <v>1.19047619047619</v>
      </c>
      <c r="M2143" s="8">
        <v>0</v>
      </c>
      <c r="N2143" s="2">
        <v>1</v>
      </c>
    </row>
    <row r="2144" spans="9:14" x14ac:dyDescent="0.3">
      <c r="I2144" s="9" t="s">
        <v>11</v>
      </c>
      <c r="J2144" t="s">
        <v>3817</v>
      </c>
      <c r="K2144" t="s">
        <v>4671</v>
      </c>
      <c r="L2144" s="8">
        <v>1.19047619047619</v>
      </c>
      <c r="M2144" s="8">
        <v>0</v>
      </c>
      <c r="N2144" s="2">
        <v>1</v>
      </c>
    </row>
    <row r="2145" spans="9:14" x14ac:dyDescent="0.3">
      <c r="I2145" s="9" t="s">
        <v>11</v>
      </c>
      <c r="J2145" t="s">
        <v>3818</v>
      </c>
      <c r="K2145" t="s">
        <v>4672</v>
      </c>
      <c r="L2145" s="8">
        <v>1.19047619047619</v>
      </c>
      <c r="M2145" s="8">
        <v>0</v>
      </c>
      <c r="N2145" s="2">
        <v>1</v>
      </c>
    </row>
    <row r="2146" spans="9:14" x14ac:dyDescent="0.3">
      <c r="I2146" s="9" t="s">
        <v>11</v>
      </c>
      <c r="J2146" t="s">
        <v>3819</v>
      </c>
      <c r="K2146" t="s">
        <v>4673</v>
      </c>
      <c r="L2146" s="8">
        <v>1.19047619047619</v>
      </c>
      <c r="M2146" s="8">
        <v>0</v>
      </c>
      <c r="N2146" s="2">
        <v>1</v>
      </c>
    </row>
    <row r="2147" spans="9:14" x14ac:dyDescent="0.3">
      <c r="I2147" s="9" t="s">
        <v>11</v>
      </c>
      <c r="J2147" t="s">
        <v>3820</v>
      </c>
      <c r="K2147" t="s">
        <v>4674</v>
      </c>
      <c r="L2147" s="8">
        <v>1.19047619047619</v>
      </c>
      <c r="M2147" s="8">
        <v>0</v>
      </c>
      <c r="N2147" s="2">
        <v>1</v>
      </c>
    </row>
    <row r="2148" spans="9:14" x14ac:dyDescent="0.3">
      <c r="I2148" s="9" t="s">
        <v>11</v>
      </c>
      <c r="J2148" t="s">
        <v>3821</v>
      </c>
      <c r="K2148" t="s">
        <v>4675</v>
      </c>
      <c r="L2148" s="8">
        <v>1.19047619047619</v>
      </c>
      <c r="M2148" s="8">
        <v>0</v>
      </c>
      <c r="N2148" s="2">
        <v>1</v>
      </c>
    </row>
    <row r="2149" spans="9:14" x14ac:dyDescent="0.3">
      <c r="I2149" s="9" t="s">
        <v>11</v>
      </c>
      <c r="J2149" t="s">
        <v>3822</v>
      </c>
      <c r="K2149" t="s">
        <v>4676</v>
      </c>
      <c r="L2149" s="8">
        <v>1.19047619047619</v>
      </c>
      <c r="M2149" s="8">
        <v>0</v>
      </c>
      <c r="N2149" s="2">
        <v>1</v>
      </c>
    </row>
    <row r="2150" spans="9:14" x14ac:dyDescent="0.3">
      <c r="I2150" s="9" t="s">
        <v>11</v>
      </c>
      <c r="J2150" t="s">
        <v>3823</v>
      </c>
      <c r="K2150" t="s">
        <v>4677</v>
      </c>
      <c r="L2150" s="8">
        <v>1.19047619047619</v>
      </c>
      <c r="M2150" s="8">
        <v>0</v>
      </c>
      <c r="N2150" s="2">
        <v>1</v>
      </c>
    </row>
    <row r="2151" spans="9:14" x14ac:dyDescent="0.3">
      <c r="I2151" s="9" t="s">
        <v>11</v>
      </c>
      <c r="J2151" t="s">
        <v>3824</v>
      </c>
      <c r="K2151" t="s">
        <v>4678</v>
      </c>
      <c r="L2151" s="8">
        <v>1.19047619047619</v>
      </c>
      <c r="M2151" s="8">
        <v>0</v>
      </c>
      <c r="N2151" s="2">
        <v>1</v>
      </c>
    </row>
    <row r="2152" spans="9:14" x14ac:dyDescent="0.3">
      <c r="I2152" s="9" t="s">
        <v>11</v>
      </c>
      <c r="J2152" t="s">
        <v>3825</v>
      </c>
      <c r="K2152" t="s">
        <v>4679</v>
      </c>
      <c r="L2152" s="8">
        <v>1.19047619047619</v>
      </c>
      <c r="M2152" s="8">
        <v>0</v>
      </c>
      <c r="N2152" s="2">
        <v>1</v>
      </c>
    </row>
    <row r="2153" spans="9:14" x14ac:dyDescent="0.3">
      <c r="I2153" s="9" t="s">
        <v>11</v>
      </c>
      <c r="J2153" t="s">
        <v>3826</v>
      </c>
      <c r="K2153" t="s">
        <v>4680</v>
      </c>
      <c r="L2153" s="8">
        <v>1.19047619047619</v>
      </c>
      <c r="M2153" s="8">
        <v>0</v>
      </c>
      <c r="N2153" s="2">
        <v>1</v>
      </c>
    </row>
    <row r="2154" spans="9:14" x14ac:dyDescent="0.3">
      <c r="I2154" s="9" t="s">
        <v>11</v>
      </c>
      <c r="J2154" t="s">
        <v>3827</v>
      </c>
      <c r="K2154" t="s">
        <v>4681</v>
      </c>
      <c r="L2154" s="8">
        <v>1.19047619047619</v>
      </c>
      <c r="M2154" s="8">
        <v>0</v>
      </c>
      <c r="N2154" s="2">
        <v>1</v>
      </c>
    </row>
    <row r="2155" spans="9:14" x14ac:dyDescent="0.3">
      <c r="I2155" s="9" t="s">
        <v>11</v>
      </c>
      <c r="J2155" t="s">
        <v>3828</v>
      </c>
      <c r="K2155" t="s">
        <v>4682</v>
      </c>
      <c r="L2155" s="8">
        <v>1.19047619047619</v>
      </c>
      <c r="M2155" s="8">
        <v>0</v>
      </c>
      <c r="N2155" s="2">
        <v>1</v>
      </c>
    </row>
    <row r="2156" spans="9:14" x14ac:dyDescent="0.3">
      <c r="I2156" s="9" t="s">
        <v>11</v>
      </c>
      <c r="J2156" t="s">
        <v>3829</v>
      </c>
      <c r="K2156" t="s">
        <v>4683</v>
      </c>
      <c r="L2156" s="8">
        <v>1.19047619047619</v>
      </c>
      <c r="M2156" s="8">
        <v>0</v>
      </c>
      <c r="N2156" s="2">
        <v>1</v>
      </c>
    </row>
    <row r="2157" spans="9:14" x14ac:dyDescent="0.3">
      <c r="I2157" s="9" t="s">
        <v>11</v>
      </c>
      <c r="J2157" t="s">
        <v>3830</v>
      </c>
      <c r="K2157" t="s">
        <v>4684</v>
      </c>
      <c r="L2157" s="8">
        <v>1.19047619047619</v>
      </c>
      <c r="M2157" s="8">
        <v>0</v>
      </c>
      <c r="N2157" s="2">
        <v>1</v>
      </c>
    </row>
    <row r="2158" spans="9:14" x14ac:dyDescent="0.3">
      <c r="I2158" s="9" t="s">
        <v>11</v>
      </c>
      <c r="J2158" t="s">
        <v>3831</v>
      </c>
      <c r="K2158" t="s">
        <v>4685</v>
      </c>
      <c r="L2158" s="8">
        <v>1.19047619047619</v>
      </c>
      <c r="M2158" s="8">
        <v>0</v>
      </c>
      <c r="N2158" s="2">
        <v>1</v>
      </c>
    </row>
    <row r="2159" spans="9:14" x14ac:dyDescent="0.3">
      <c r="I2159" s="9" t="s">
        <v>11</v>
      </c>
      <c r="J2159" t="s">
        <v>3832</v>
      </c>
      <c r="K2159" t="s">
        <v>4686</v>
      </c>
      <c r="L2159" s="8">
        <v>1.19047619047619</v>
      </c>
      <c r="M2159" s="8">
        <v>0</v>
      </c>
      <c r="N2159" s="2">
        <v>1</v>
      </c>
    </row>
    <row r="2160" spans="9:14" x14ac:dyDescent="0.3">
      <c r="I2160" s="9" t="s">
        <v>11</v>
      </c>
      <c r="J2160" t="s">
        <v>3833</v>
      </c>
      <c r="K2160" t="s">
        <v>4687</v>
      </c>
      <c r="L2160" s="8">
        <v>1.19047619047619</v>
      </c>
      <c r="M2160" s="8">
        <v>0</v>
      </c>
      <c r="N2160" s="2">
        <v>1</v>
      </c>
    </row>
    <row r="2161" spans="9:14" x14ac:dyDescent="0.3">
      <c r="I2161" s="9" t="s">
        <v>11</v>
      </c>
      <c r="J2161" t="s">
        <v>3834</v>
      </c>
      <c r="K2161" t="s">
        <v>4688</v>
      </c>
      <c r="L2161" s="8">
        <v>1.19047619047619</v>
      </c>
      <c r="M2161" s="8">
        <v>0</v>
      </c>
      <c r="N2161" s="2">
        <v>1</v>
      </c>
    </row>
    <row r="2162" spans="9:14" x14ac:dyDescent="0.3">
      <c r="I2162" s="9" t="s">
        <v>11</v>
      </c>
      <c r="J2162" t="s">
        <v>3835</v>
      </c>
      <c r="K2162" t="s">
        <v>4689</v>
      </c>
      <c r="L2162" s="8">
        <v>1.19047619047619</v>
      </c>
      <c r="M2162" s="8">
        <v>0</v>
      </c>
      <c r="N2162" s="2">
        <v>1</v>
      </c>
    </row>
    <row r="2163" spans="9:14" x14ac:dyDescent="0.3">
      <c r="I2163" s="9" t="s">
        <v>11</v>
      </c>
      <c r="J2163" t="s">
        <v>3836</v>
      </c>
      <c r="K2163" t="s">
        <v>4690</v>
      </c>
      <c r="L2163" s="8">
        <v>1.19047619047619</v>
      </c>
      <c r="M2163" s="8">
        <v>0</v>
      </c>
      <c r="N2163" s="2">
        <v>1</v>
      </c>
    </row>
    <row r="2164" spans="9:14" x14ac:dyDescent="0.3">
      <c r="I2164" s="9" t="s">
        <v>11</v>
      </c>
      <c r="J2164" t="s">
        <v>3837</v>
      </c>
      <c r="K2164" t="s">
        <v>4691</v>
      </c>
      <c r="L2164" s="8">
        <v>1.19047619047619</v>
      </c>
      <c r="M2164" s="8">
        <v>0</v>
      </c>
      <c r="N2164" s="2">
        <v>1</v>
      </c>
    </row>
    <row r="2165" spans="9:14" x14ac:dyDescent="0.3">
      <c r="I2165" s="9" t="s">
        <v>11</v>
      </c>
      <c r="J2165" t="s">
        <v>3838</v>
      </c>
      <c r="K2165" t="s">
        <v>4692</v>
      </c>
      <c r="L2165" s="8">
        <v>1.19047619047619</v>
      </c>
      <c r="M2165" s="8">
        <v>0</v>
      </c>
      <c r="N2165" s="2">
        <v>1</v>
      </c>
    </row>
    <row r="2166" spans="9:14" x14ac:dyDescent="0.3">
      <c r="I2166" s="9" t="s">
        <v>11</v>
      </c>
      <c r="J2166" t="s">
        <v>3839</v>
      </c>
      <c r="K2166" t="s">
        <v>4693</v>
      </c>
      <c r="L2166" s="8">
        <v>1.19047619047619</v>
      </c>
      <c r="M2166" s="8">
        <v>0</v>
      </c>
      <c r="N2166" s="2">
        <v>1</v>
      </c>
    </row>
    <row r="2167" spans="9:14" x14ac:dyDescent="0.3">
      <c r="I2167" s="9" t="s">
        <v>11</v>
      </c>
      <c r="J2167" t="s">
        <v>3840</v>
      </c>
      <c r="K2167" t="s">
        <v>4694</v>
      </c>
      <c r="L2167" s="8">
        <v>1.19047619047619</v>
      </c>
      <c r="M2167" s="8">
        <v>0</v>
      </c>
      <c r="N2167" s="2">
        <v>1</v>
      </c>
    </row>
    <row r="2168" spans="9:14" x14ac:dyDescent="0.3">
      <c r="I2168" s="9" t="s">
        <v>11</v>
      </c>
      <c r="J2168" t="s">
        <v>3841</v>
      </c>
      <c r="K2168" t="s">
        <v>4695</v>
      </c>
      <c r="L2168" s="8">
        <v>1.19047619047619</v>
      </c>
      <c r="M2168" s="8">
        <v>0</v>
      </c>
      <c r="N2168" s="2">
        <v>1</v>
      </c>
    </row>
    <row r="2169" spans="9:14" x14ac:dyDescent="0.3">
      <c r="I2169" s="9" t="s">
        <v>11</v>
      </c>
      <c r="J2169" t="s">
        <v>3842</v>
      </c>
      <c r="K2169" t="s">
        <v>4296</v>
      </c>
      <c r="L2169" s="8">
        <v>1.19047619047619</v>
      </c>
      <c r="M2169" s="8">
        <v>0</v>
      </c>
      <c r="N2169" s="2">
        <v>1</v>
      </c>
    </row>
    <row r="2170" spans="9:14" x14ac:dyDescent="0.3">
      <c r="I2170" s="9" t="s">
        <v>11</v>
      </c>
      <c r="J2170" t="s">
        <v>3843</v>
      </c>
      <c r="K2170" t="s">
        <v>4296</v>
      </c>
      <c r="L2170" s="8">
        <v>1.19047619047619</v>
      </c>
      <c r="M2170" s="8">
        <v>0</v>
      </c>
      <c r="N2170" s="2">
        <v>1</v>
      </c>
    </row>
    <row r="2171" spans="9:14" x14ac:dyDescent="0.3">
      <c r="I2171" s="9" t="s">
        <v>11</v>
      </c>
      <c r="J2171" t="s">
        <v>3844</v>
      </c>
      <c r="K2171" t="s">
        <v>4296</v>
      </c>
      <c r="L2171" s="8">
        <v>1.19047619047619</v>
      </c>
      <c r="M2171" s="8">
        <v>0</v>
      </c>
      <c r="N2171" s="2">
        <v>1</v>
      </c>
    </row>
    <row r="2172" spans="9:14" x14ac:dyDescent="0.3">
      <c r="I2172" s="9" t="s">
        <v>11</v>
      </c>
      <c r="J2172" t="s">
        <v>3845</v>
      </c>
      <c r="K2172" t="s">
        <v>4696</v>
      </c>
      <c r="L2172" s="8">
        <v>1.19047619047619</v>
      </c>
      <c r="M2172" s="8">
        <v>0</v>
      </c>
      <c r="N2172" s="2">
        <v>1</v>
      </c>
    </row>
    <row r="2173" spans="9:14" x14ac:dyDescent="0.3">
      <c r="I2173" s="9" t="s">
        <v>11</v>
      </c>
      <c r="J2173" t="s">
        <v>3846</v>
      </c>
      <c r="K2173" t="s">
        <v>4697</v>
      </c>
      <c r="L2173" s="8">
        <v>1.19047619047619</v>
      </c>
      <c r="M2173" s="8">
        <v>0</v>
      </c>
      <c r="N2173" s="2">
        <v>1</v>
      </c>
    </row>
    <row r="2174" spans="9:14" x14ac:dyDescent="0.3">
      <c r="I2174" s="9" t="s">
        <v>11</v>
      </c>
      <c r="J2174" t="s">
        <v>3847</v>
      </c>
      <c r="K2174" t="s">
        <v>4698</v>
      </c>
      <c r="L2174" s="8">
        <v>1.19047619047619</v>
      </c>
      <c r="M2174" s="8">
        <v>0</v>
      </c>
      <c r="N2174" s="2">
        <v>1</v>
      </c>
    </row>
    <row r="2175" spans="9:14" x14ac:dyDescent="0.3">
      <c r="I2175" s="9" t="s">
        <v>11</v>
      </c>
      <c r="J2175" t="s">
        <v>3848</v>
      </c>
      <c r="K2175" t="s">
        <v>4296</v>
      </c>
      <c r="L2175" s="8">
        <v>1.19047619047619</v>
      </c>
      <c r="M2175" s="8">
        <v>0</v>
      </c>
      <c r="N2175" s="2">
        <v>1</v>
      </c>
    </row>
    <row r="2176" spans="9:14" x14ac:dyDescent="0.3">
      <c r="I2176" s="9" t="s">
        <v>11</v>
      </c>
      <c r="J2176" t="s">
        <v>3849</v>
      </c>
      <c r="K2176" t="s">
        <v>4699</v>
      </c>
      <c r="L2176" s="8">
        <v>1.19047619047619</v>
      </c>
      <c r="M2176" s="8">
        <v>0</v>
      </c>
      <c r="N2176" s="2">
        <v>1</v>
      </c>
    </row>
    <row r="2177" spans="9:14" x14ac:dyDescent="0.3">
      <c r="I2177" s="9" t="s">
        <v>11</v>
      </c>
      <c r="J2177" t="s">
        <v>3850</v>
      </c>
      <c r="K2177" t="s">
        <v>4700</v>
      </c>
      <c r="L2177" s="8">
        <v>1.19047619047619</v>
      </c>
      <c r="M2177" s="8">
        <v>0</v>
      </c>
      <c r="N2177" s="2">
        <v>1</v>
      </c>
    </row>
    <row r="2178" spans="9:14" x14ac:dyDescent="0.3">
      <c r="I2178" s="9" t="s">
        <v>11</v>
      </c>
      <c r="J2178" t="s">
        <v>3851</v>
      </c>
      <c r="K2178" t="s">
        <v>4701</v>
      </c>
      <c r="L2178" s="8">
        <v>1.19047619047619</v>
      </c>
      <c r="M2178" s="8">
        <v>0</v>
      </c>
      <c r="N2178" s="2">
        <v>1</v>
      </c>
    </row>
    <row r="2179" spans="9:14" x14ac:dyDescent="0.3">
      <c r="I2179" s="9" t="s">
        <v>11</v>
      </c>
      <c r="J2179" t="s">
        <v>3852</v>
      </c>
      <c r="K2179" t="s">
        <v>4702</v>
      </c>
      <c r="L2179" s="8">
        <v>1.19047619047619</v>
      </c>
      <c r="M2179" s="8">
        <v>0</v>
      </c>
      <c r="N2179" s="2">
        <v>1</v>
      </c>
    </row>
    <row r="2180" spans="9:14" x14ac:dyDescent="0.3">
      <c r="I2180" s="9" t="s">
        <v>11</v>
      </c>
      <c r="J2180" t="s">
        <v>3853</v>
      </c>
      <c r="K2180" t="s">
        <v>4703</v>
      </c>
      <c r="L2180" s="8">
        <v>1.19047619047619</v>
      </c>
      <c r="M2180" s="8">
        <v>0</v>
      </c>
      <c r="N2180" s="2">
        <v>1</v>
      </c>
    </row>
    <row r="2181" spans="9:14" x14ac:dyDescent="0.3">
      <c r="I2181" s="9" t="s">
        <v>11</v>
      </c>
      <c r="J2181" t="s">
        <v>3854</v>
      </c>
      <c r="K2181" t="s">
        <v>4704</v>
      </c>
      <c r="L2181" s="8">
        <v>1.19047619047619</v>
      </c>
      <c r="M2181" s="8">
        <v>0</v>
      </c>
      <c r="N2181" s="2">
        <v>1</v>
      </c>
    </row>
    <row r="2182" spans="9:14" x14ac:dyDescent="0.3">
      <c r="I2182" s="9" t="s">
        <v>11</v>
      </c>
      <c r="J2182" t="s">
        <v>3855</v>
      </c>
      <c r="K2182" t="s">
        <v>4705</v>
      </c>
      <c r="L2182" s="8">
        <v>1.19047619047619</v>
      </c>
      <c r="M2182" s="8">
        <v>0</v>
      </c>
      <c r="N2182" s="2">
        <v>1</v>
      </c>
    </row>
    <row r="2183" spans="9:14" x14ac:dyDescent="0.3">
      <c r="I2183" s="9" t="s">
        <v>11</v>
      </c>
      <c r="J2183" t="s">
        <v>3856</v>
      </c>
      <c r="K2183" t="s">
        <v>4706</v>
      </c>
      <c r="L2183" s="8">
        <v>1.19047619047619</v>
      </c>
      <c r="M2183" s="8">
        <v>0</v>
      </c>
      <c r="N2183" s="2">
        <v>1</v>
      </c>
    </row>
    <row r="2184" spans="9:14" x14ac:dyDescent="0.3">
      <c r="I2184" s="9" t="s">
        <v>11</v>
      </c>
      <c r="J2184" t="s">
        <v>3857</v>
      </c>
      <c r="K2184" t="s">
        <v>4707</v>
      </c>
      <c r="L2184" s="8">
        <v>1.19047619047619</v>
      </c>
      <c r="M2184" s="8">
        <v>0</v>
      </c>
      <c r="N2184" s="2">
        <v>1</v>
      </c>
    </row>
    <row r="2185" spans="9:14" x14ac:dyDescent="0.3">
      <c r="I2185" s="9" t="s">
        <v>11</v>
      </c>
      <c r="J2185" t="s">
        <v>3858</v>
      </c>
      <c r="K2185" t="s">
        <v>4296</v>
      </c>
      <c r="L2185" s="8">
        <v>1.19047619047619</v>
      </c>
      <c r="M2185" s="8">
        <v>0</v>
      </c>
      <c r="N2185" s="2">
        <v>1</v>
      </c>
    </row>
    <row r="2186" spans="9:14" x14ac:dyDescent="0.3">
      <c r="I2186" s="9" t="s">
        <v>11</v>
      </c>
      <c r="J2186" t="s">
        <v>3859</v>
      </c>
      <c r="K2186" t="s">
        <v>4296</v>
      </c>
      <c r="L2186" s="8">
        <v>1.19047619047619</v>
      </c>
      <c r="M2186" s="8">
        <v>0</v>
      </c>
      <c r="N2186" s="2">
        <v>1</v>
      </c>
    </row>
    <row r="2187" spans="9:14" x14ac:dyDescent="0.3">
      <c r="I2187" s="9" t="s">
        <v>11</v>
      </c>
      <c r="J2187" t="s">
        <v>3860</v>
      </c>
      <c r="K2187" t="s">
        <v>4296</v>
      </c>
      <c r="L2187" s="8">
        <v>1.19047619047619</v>
      </c>
      <c r="M2187" s="8">
        <v>0</v>
      </c>
      <c r="N2187" s="2">
        <v>1</v>
      </c>
    </row>
    <row r="2188" spans="9:14" x14ac:dyDescent="0.3">
      <c r="I2188" s="9" t="s">
        <v>11</v>
      </c>
      <c r="J2188" t="s">
        <v>3861</v>
      </c>
      <c r="K2188" t="s">
        <v>4296</v>
      </c>
      <c r="L2188" s="8">
        <v>1.19047619047619</v>
      </c>
      <c r="M2188" s="8">
        <v>0</v>
      </c>
      <c r="N2188" s="2">
        <v>1</v>
      </c>
    </row>
    <row r="2189" spans="9:14" x14ac:dyDescent="0.3">
      <c r="I2189" s="9" t="s">
        <v>11</v>
      </c>
      <c r="J2189" t="s">
        <v>3862</v>
      </c>
      <c r="K2189" t="s">
        <v>4296</v>
      </c>
      <c r="L2189" s="8">
        <v>1.19047619047619</v>
      </c>
      <c r="M2189" s="8">
        <v>0</v>
      </c>
      <c r="N2189" s="2">
        <v>1</v>
      </c>
    </row>
    <row r="2190" spans="9:14" x14ac:dyDescent="0.3">
      <c r="I2190" s="9" t="s">
        <v>11</v>
      </c>
      <c r="J2190" t="s">
        <v>3863</v>
      </c>
      <c r="K2190" t="s">
        <v>4296</v>
      </c>
      <c r="L2190" s="8">
        <v>1.19047619047619</v>
      </c>
      <c r="M2190" s="8">
        <v>0</v>
      </c>
      <c r="N2190" s="2">
        <v>1</v>
      </c>
    </row>
    <row r="2191" spans="9:14" x14ac:dyDescent="0.3">
      <c r="I2191" s="9" t="s">
        <v>11</v>
      </c>
      <c r="J2191" t="s">
        <v>3864</v>
      </c>
      <c r="K2191" t="s">
        <v>4296</v>
      </c>
      <c r="L2191" s="8">
        <v>1.19047619047619</v>
      </c>
      <c r="M2191" s="8">
        <v>0</v>
      </c>
      <c r="N2191" s="2">
        <v>1</v>
      </c>
    </row>
    <row r="2192" spans="9:14" x14ac:dyDescent="0.3">
      <c r="I2192" s="9" t="s">
        <v>11</v>
      </c>
      <c r="J2192" t="s">
        <v>3865</v>
      </c>
      <c r="K2192" t="s">
        <v>4296</v>
      </c>
      <c r="L2192" s="8">
        <v>1.19047619047619</v>
      </c>
      <c r="M2192" s="8">
        <v>0</v>
      </c>
      <c r="N2192" s="2">
        <v>1</v>
      </c>
    </row>
    <row r="2193" spans="9:14" x14ac:dyDescent="0.3">
      <c r="I2193" s="9" t="s">
        <v>11</v>
      </c>
      <c r="J2193" t="s">
        <v>3866</v>
      </c>
      <c r="K2193" t="s">
        <v>4296</v>
      </c>
      <c r="L2193" s="8">
        <v>1.19047619047619</v>
      </c>
      <c r="M2193" s="8">
        <v>0</v>
      </c>
      <c r="N2193" s="2">
        <v>1</v>
      </c>
    </row>
    <row r="2194" spans="9:14" x14ac:dyDescent="0.3">
      <c r="I2194" s="9" t="s">
        <v>11</v>
      </c>
      <c r="J2194" t="s">
        <v>3867</v>
      </c>
      <c r="K2194" t="s">
        <v>4296</v>
      </c>
      <c r="L2194" s="8">
        <v>1.19047619047619</v>
      </c>
      <c r="M2194" s="8">
        <v>0</v>
      </c>
      <c r="N2194" s="2">
        <v>1</v>
      </c>
    </row>
    <row r="2195" spans="9:14" x14ac:dyDescent="0.3">
      <c r="I2195" s="9" t="s">
        <v>11</v>
      </c>
      <c r="J2195" t="s">
        <v>3868</v>
      </c>
      <c r="K2195" t="s">
        <v>4296</v>
      </c>
      <c r="L2195" s="8">
        <v>1.19047619047619</v>
      </c>
      <c r="M2195" s="8">
        <v>0</v>
      </c>
      <c r="N2195" s="2">
        <v>1</v>
      </c>
    </row>
    <row r="2196" spans="9:14" x14ac:dyDescent="0.3">
      <c r="I2196" s="9" t="s">
        <v>11</v>
      </c>
      <c r="J2196" t="s">
        <v>3869</v>
      </c>
      <c r="K2196" t="s">
        <v>4296</v>
      </c>
      <c r="L2196" s="8">
        <v>1.19047619047619</v>
      </c>
      <c r="M2196" s="8">
        <v>0</v>
      </c>
      <c r="N2196" s="2">
        <v>1</v>
      </c>
    </row>
    <row r="2197" spans="9:14" x14ac:dyDescent="0.3">
      <c r="I2197" s="9" t="s">
        <v>11</v>
      </c>
      <c r="J2197" t="s">
        <v>3870</v>
      </c>
      <c r="K2197" t="s">
        <v>4296</v>
      </c>
      <c r="L2197" s="8">
        <v>1.19047619047619</v>
      </c>
      <c r="M2197" s="8">
        <v>0</v>
      </c>
      <c r="N2197" s="2">
        <v>1</v>
      </c>
    </row>
    <row r="2198" spans="9:14" x14ac:dyDescent="0.3">
      <c r="I2198" s="9" t="s">
        <v>11</v>
      </c>
      <c r="J2198" t="s">
        <v>3871</v>
      </c>
      <c r="K2198" t="s">
        <v>4296</v>
      </c>
      <c r="L2198" s="8">
        <v>1.19047619047619</v>
      </c>
      <c r="M2198" s="8">
        <v>0</v>
      </c>
      <c r="N2198" s="2">
        <v>1</v>
      </c>
    </row>
    <row r="2199" spans="9:14" x14ac:dyDescent="0.3">
      <c r="I2199" s="9" t="s">
        <v>11</v>
      </c>
      <c r="J2199" t="s">
        <v>3872</v>
      </c>
      <c r="K2199" t="s">
        <v>4296</v>
      </c>
      <c r="L2199" s="8">
        <v>1.19047619047619</v>
      </c>
      <c r="M2199" s="8">
        <v>0</v>
      </c>
      <c r="N2199" s="2">
        <v>1</v>
      </c>
    </row>
    <row r="2200" spans="9:14" x14ac:dyDescent="0.3">
      <c r="I2200" s="9" t="s">
        <v>11</v>
      </c>
      <c r="J2200" t="s">
        <v>3873</v>
      </c>
      <c r="K2200" t="s">
        <v>4296</v>
      </c>
      <c r="L2200" s="8">
        <v>1.19047619047619</v>
      </c>
      <c r="M2200" s="8">
        <v>0</v>
      </c>
      <c r="N2200" s="2">
        <v>1</v>
      </c>
    </row>
    <row r="2201" spans="9:14" x14ac:dyDescent="0.3">
      <c r="I2201" s="9" t="s">
        <v>11</v>
      </c>
      <c r="J2201" t="s">
        <v>3874</v>
      </c>
      <c r="K2201" t="s">
        <v>4296</v>
      </c>
      <c r="L2201" s="8">
        <v>1.19047619047619</v>
      </c>
      <c r="M2201" s="8">
        <v>0</v>
      </c>
      <c r="N2201" s="2">
        <v>1</v>
      </c>
    </row>
    <row r="2202" spans="9:14" x14ac:dyDescent="0.3">
      <c r="I2202" s="9" t="s">
        <v>11</v>
      </c>
      <c r="J2202" t="s">
        <v>3875</v>
      </c>
      <c r="K2202" t="s">
        <v>4708</v>
      </c>
      <c r="L2202" s="8">
        <v>1.19047619047619</v>
      </c>
      <c r="M2202" s="8">
        <v>0</v>
      </c>
      <c r="N2202" s="2">
        <v>1</v>
      </c>
    </row>
    <row r="2203" spans="9:14" x14ac:dyDescent="0.3">
      <c r="I2203" s="9" t="s">
        <v>11</v>
      </c>
      <c r="J2203" t="s">
        <v>3876</v>
      </c>
      <c r="K2203" t="s">
        <v>4709</v>
      </c>
      <c r="L2203" s="8">
        <v>1.19047619047619</v>
      </c>
      <c r="M2203" s="8">
        <v>0</v>
      </c>
      <c r="N2203" s="2">
        <v>1</v>
      </c>
    </row>
    <row r="2204" spans="9:14" x14ac:dyDescent="0.3">
      <c r="I2204" s="9" t="s">
        <v>11</v>
      </c>
      <c r="J2204" t="s">
        <v>3877</v>
      </c>
      <c r="K2204" t="s">
        <v>4710</v>
      </c>
      <c r="L2204" s="8">
        <v>1.19047619047619</v>
      </c>
      <c r="M2204" s="8">
        <v>0</v>
      </c>
      <c r="N2204" s="2">
        <v>1</v>
      </c>
    </row>
    <row r="2205" spans="9:14" x14ac:dyDescent="0.3">
      <c r="I2205" s="9" t="s">
        <v>11</v>
      </c>
      <c r="J2205" t="s">
        <v>3878</v>
      </c>
      <c r="K2205" t="s">
        <v>4711</v>
      </c>
      <c r="L2205" s="8">
        <v>1.19047619047619</v>
      </c>
      <c r="M2205" s="8">
        <v>0</v>
      </c>
      <c r="N2205" s="2">
        <v>1</v>
      </c>
    </row>
    <row r="2206" spans="9:14" x14ac:dyDescent="0.3">
      <c r="I2206" s="9" t="s">
        <v>11</v>
      </c>
      <c r="J2206" t="s">
        <v>3879</v>
      </c>
      <c r="K2206" t="s">
        <v>4712</v>
      </c>
      <c r="L2206" s="8">
        <v>1.19047619047619</v>
      </c>
      <c r="M2206" s="8">
        <v>0</v>
      </c>
      <c r="N2206" s="2">
        <v>1</v>
      </c>
    </row>
    <row r="2207" spans="9:14" x14ac:dyDescent="0.3">
      <c r="I2207" s="9" t="s">
        <v>11</v>
      </c>
      <c r="J2207" t="s">
        <v>3880</v>
      </c>
      <c r="K2207" t="s">
        <v>4713</v>
      </c>
      <c r="L2207" s="8">
        <v>1.19047619047619</v>
      </c>
      <c r="M2207" s="8">
        <v>0</v>
      </c>
      <c r="N2207" s="2">
        <v>1</v>
      </c>
    </row>
    <row r="2208" spans="9:14" x14ac:dyDescent="0.3">
      <c r="I2208" s="9" t="s">
        <v>11</v>
      </c>
      <c r="J2208" t="s">
        <v>3881</v>
      </c>
      <c r="K2208" t="s">
        <v>4714</v>
      </c>
      <c r="L2208" s="8">
        <v>1.19047619047619</v>
      </c>
      <c r="M2208" s="8">
        <v>0</v>
      </c>
      <c r="N2208" s="2">
        <v>1</v>
      </c>
    </row>
    <row r="2209" spans="9:14" x14ac:dyDescent="0.3">
      <c r="I2209" s="9" t="s">
        <v>11</v>
      </c>
      <c r="J2209" t="s">
        <v>3882</v>
      </c>
      <c r="K2209" t="s">
        <v>4715</v>
      </c>
      <c r="L2209" s="8">
        <v>1.19047619047619</v>
      </c>
      <c r="M2209" s="8">
        <v>0</v>
      </c>
      <c r="N2209" s="2">
        <v>1</v>
      </c>
    </row>
    <row r="2210" spans="9:14" x14ac:dyDescent="0.3">
      <c r="I2210" s="9" t="s">
        <v>11</v>
      </c>
      <c r="J2210" t="s">
        <v>3883</v>
      </c>
      <c r="K2210" t="s">
        <v>4716</v>
      </c>
      <c r="L2210" s="8">
        <v>1.19047619047619</v>
      </c>
      <c r="M2210" s="8">
        <v>0</v>
      </c>
      <c r="N2210" s="2">
        <v>1</v>
      </c>
    </row>
    <row r="2211" spans="9:14" x14ac:dyDescent="0.3">
      <c r="I2211" s="9" t="s">
        <v>11</v>
      </c>
      <c r="J2211" t="s">
        <v>3884</v>
      </c>
      <c r="K2211" t="s">
        <v>4717</v>
      </c>
      <c r="L2211" s="8">
        <v>1.19047619047619</v>
      </c>
      <c r="M2211" s="8">
        <v>0</v>
      </c>
      <c r="N2211" s="2">
        <v>1</v>
      </c>
    </row>
    <row r="2212" spans="9:14" x14ac:dyDescent="0.3">
      <c r="I2212" s="9" t="s">
        <v>11</v>
      </c>
      <c r="J2212" t="s">
        <v>3885</v>
      </c>
      <c r="K2212" t="s">
        <v>4718</v>
      </c>
      <c r="L2212" s="8">
        <v>1.19047619047619</v>
      </c>
      <c r="M2212" s="8">
        <v>0</v>
      </c>
      <c r="N2212" s="2">
        <v>1</v>
      </c>
    </row>
    <row r="2213" spans="9:14" x14ac:dyDescent="0.3">
      <c r="I2213" s="9" t="s">
        <v>11</v>
      </c>
      <c r="J2213" t="s">
        <v>3886</v>
      </c>
      <c r="K2213" t="s">
        <v>4719</v>
      </c>
      <c r="L2213" s="8">
        <v>1.19047619047619</v>
      </c>
      <c r="M2213" s="8">
        <v>0</v>
      </c>
      <c r="N2213" s="2">
        <v>1</v>
      </c>
    </row>
    <row r="2214" spans="9:14" x14ac:dyDescent="0.3">
      <c r="I2214" s="9" t="s">
        <v>11</v>
      </c>
      <c r="J2214" t="s">
        <v>3887</v>
      </c>
      <c r="K2214" t="s">
        <v>4720</v>
      </c>
      <c r="L2214" s="8">
        <v>1.19047619047619</v>
      </c>
      <c r="M2214" s="8">
        <v>0</v>
      </c>
      <c r="N2214" s="2">
        <v>1</v>
      </c>
    </row>
    <row r="2215" spans="9:14" x14ac:dyDescent="0.3">
      <c r="I2215" s="9" t="s">
        <v>11</v>
      </c>
      <c r="J2215" t="s">
        <v>3888</v>
      </c>
      <c r="K2215" t="s">
        <v>4721</v>
      </c>
      <c r="L2215" s="8">
        <v>1.19047619047619</v>
      </c>
      <c r="M2215" s="8">
        <v>0</v>
      </c>
      <c r="N2215" s="2">
        <v>1</v>
      </c>
    </row>
    <row r="2216" spans="9:14" x14ac:dyDescent="0.3">
      <c r="I2216" s="9" t="s">
        <v>11</v>
      </c>
      <c r="J2216" t="s">
        <v>3889</v>
      </c>
      <c r="K2216" t="s">
        <v>4722</v>
      </c>
      <c r="L2216" s="8">
        <v>1.19047619047619</v>
      </c>
      <c r="M2216" s="8">
        <v>0</v>
      </c>
      <c r="N2216" s="2">
        <v>1</v>
      </c>
    </row>
    <row r="2217" spans="9:14" x14ac:dyDescent="0.3">
      <c r="I2217" s="9" t="s">
        <v>11</v>
      </c>
      <c r="J2217" t="s">
        <v>3890</v>
      </c>
      <c r="K2217" t="s">
        <v>4723</v>
      </c>
      <c r="L2217" s="8">
        <v>1.19047619047619</v>
      </c>
      <c r="M2217" s="8">
        <v>0</v>
      </c>
      <c r="N2217" s="2">
        <v>1</v>
      </c>
    </row>
    <row r="2218" spans="9:14" x14ac:dyDescent="0.3">
      <c r="I2218" s="9" t="s">
        <v>11</v>
      </c>
      <c r="J2218" t="s">
        <v>3891</v>
      </c>
      <c r="K2218" t="s">
        <v>4724</v>
      </c>
      <c r="L2218" s="8">
        <v>1.19047619047619</v>
      </c>
      <c r="M2218" s="8">
        <v>0</v>
      </c>
      <c r="N2218" s="2">
        <v>1</v>
      </c>
    </row>
    <row r="2219" spans="9:14" x14ac:dyDescent="0.3">
      <c r="I2219" s="9" t="s">
        <v>11</v>
      </c>
      <c r="J2219" t="s">
        <v>3892</v>
      </c>
      <c r="K2219" t="s">
        <v>4725</v>
      </c>
      <c r="L2219" s="8">
        <v>1.19047619047619</v>
      </c>
      <c r="M2219" s="8">
        <v>0</v>
      </c>
      <c r="N2219" s="2">
        <v>1</v>
      </c>
    </row>
    <row r="2220" spans="9:14" x14ac:dyDescent="0.3">
      <c r="I2220" s="9" t="s">
        <v>11</v>
      </c>
      <c r="J2220" t="s">
        <v>3893</v>
      </c>
      <c r="K2220" t="s">
        <v>4726</v>
      </c>
      <c r="L2220" s="8">
        <v>1.19047619047619</v>
      </c>
      <c r="M2220" s="8">
        <v>0</v>
      </c>
      <c r="N2220" s="2">
        <v>1</v>
      </c>
    </row>
    <row r="2221" spans="9:14" x14ac:dyDescent="0.3">
      <c r="I2221" s="9" t="s">
        <v>11</v>
      </c>
      <c r="J2221" t="s">
        <v>3894</v>
      </c>
      <c r="K2221" t="s">
        <v>4727</v>
      </c>
      <c r="L2221" s="8">
        <v>1.19047619047619</v>
      </c>
      <c r="M2221" s="8">
        <v>0</v>
      </c>
      <c r="N2221" s="2">
        <v>1</v>
      </c>
    </row>
    <row r="2222" spans="9:14" x14ac:dyDescent="0.3">
      <c r="I2222" s="9" t="s">
        <v>11</v>
      </c>
      <c r="J2222" t="s">
        <v>3895</v>
      </c>
      <c r="K2222" t="s">
        <v>4728</v>
      </c>
      <c r="L2222" s="8">
        <v>1.19047619047619</v>
      </c>
      <c r="M2222" s="8">
        <v>0</v>
      </c>
      <c r="N2222" s="2">
        <v>1</v>
      </c>
    </row>
    <row r="2223" spans="9:14" x14ac:dyDescent="0.3">
      <c r="I2223" s="9" t="s">
        <v>11</v>
      </c>
      <c r="J2223" t="s">
        <v>3896</v>
      </c>
      <c r="K2223" t="s">
        <v>4729</v>
      </c>
      <c r="L2223" s="8">
        <v>1.19047619047619</v>
      </c>
      <c r="M2223" s="8">
        <v>0</v>
      </c>
      <c r="N2223" s="2">
        <v>1</v>
      </c>
    </row>
    <row r="2224" spans="9:14" x14ac:dyDescent="0.3">
      <c r="I2224" s="9" t="s">
        <v>11</v>
      </c>
      <c r="J2224" t="s">
        <v>3897</v>
      </c>
      <c r="K2224" t="s">
        <v>4730</v>
      </c>
      <c r="L2224" s="8">
        <v>1.19047619047619</v>
      </c>
      <c r="M2224" s="8">
        <v>0</v>
      </c>
      <c r="N2224" s="2">
        <v>1</v>
      </c>
    </row>
    <row r="2225" spans="9:14" x14ac:dyDescent="0.3">
      <c r="I2225" s="9" t="s">
        <v>11</v>
      </c>
      <c r="J2225" t="s">
        <v>3898</v>
      </c>
      <c r="K2225" t="s">
        <v>4731</v>
      </c>
      <c r="L2225" s="8">
        <v>1.19047619047619</v>
      </c>
      <c r="M2225" s="8">
        <v>0</v>
      </c>
      <c r="N2225" s="2">
        <v>1</v>
      </c>
    </row>
    <row r="2226" spans="9:14" x14ac:dyDescent="0.3">
      <c r="I2226" s="9" t="s">
        <v>11</v>
      </c>
      <c r="J2226" t="s">
        <v>3899</v>
      </c>
      <c r="K2226" t="s">
        <v>4732</v>
      </c>
      <c r="L2226" s="8">
        <v>1.19047619047619</v>
      </c>
      <c r="M2226" s="8">
        <v>0</v>
      </c>
      <c r="N2226" s="2">
        <v>1</v>
      </c>
    </row>
    <row r="2227" spans="9:14" x14ac:dyDescent="0.3">
      <c r="I2227" s="9" t="s">
        <v>11</v>
      </c>
      <c r="J2227" t="s">
        <v>3900</v>
      </c>
      <c r="K2227" t="s">
        <v>4733</v>
      </c>
      <c r="L2227" s="8">
        <v>1.19047619047619</v>
      </c>
      <c r="M2227" s="8">
        <v>0</v>
      </c>
      <c r="N2227" s="2">
        <v>1</v>
      </c>
    </row>
    <row r="2228" spans="9:14" x14ac:dyDescent="0.3">
      <c r="I2228" s="9" t="s">
        <v>11</v>
      </c>
      <c r="J2228" t="s">
        <v>3901</v>
      </c>
      <c r="K2228" t="s">
        <v>4734</v>
      </c>
      <c r="L2228" s="8">
        <v>1.19047619047619</v>
      </c>
      <c r="M2228" s="8">
        <v>0</v>
      </c>
      <c r="N2228" s="2">
        <v>1</v>
      </c>
    </row>
    <row r="2229" spans="9:14" x14ac:dyDescent="0.3">
      <c r="I2229" s="9" t="s">
        <v>11</v>
      </c>
      <c r="J2229" t="s">
        <v>3902</v>
      </c>
      <c r="K2229" t="s">
        <v>4735</v>
      </c>
      <c r="L2229" s="8">
        <v>1.19047619047619</v>
      </c>
      <c r="M2229" s="8">
        <v>0</v>
      </c>
      <c r="N2229" s="2">
        <v>1</v>
      </c>
    </row>
    <row r="2230" spans="9:14" x14ac:dyDescent="0.3">
      <c r="I2230" s="9" t="s">
        <v>11</v>
      </c>
      <c r="J2230" t="s">
        <v>3903</v>
      </c>
      <c r="K2230" t="s">
        <v>4736</v>
      </c>
      <c r="L2230" s="8">
        <v>1.19047619047619</v>
      </c>
      <c r="M2230" s="8">
        <v>0</v>
      </c>
      <c r="N2230" s="2">
        <v>1</v>
      </c>
    </row>
    <row r="2231" spans="9:14" x14ac:dyDescent="0.3">
      <c r="I2231" s="9" t="s">
        <v>11</v>
      </c>
      <c r="J2231" t="s">
        <v>3904</v>
      </c>
      <c r="K2231" t="s">
        <v>4737</v>
      </c>
      <c r="L2231" s="8">
        <v>1.19047619047619</v>
      </c>
      <c r="M2231" s="8">
        <v>0</v>
      </c>
      <c r="N2231" s="2">
        <v>1</v>
      </c>
    </row>
    <row r="2232" spans="9:14" x14ac:dyDescent="0.3">
      <c r="I2232" s="9" t="s">
        <v>11</v>
      </c>
      <c r="J2232" t="s">
        <v>3905</v>
      </c>
      <c r="K2232" t="s">
        <v>4738</v>
      </c>
      <c r="L2232" s="8">
        <v>1.19047619047619</v>
      </c>
      <c r="M2232" s="8">
        <v>0</v>
      </c>
      <c r="N2232" s="2">
        <v>1</v>
      </c>
    </row>
    <row r="2233" spans="9:14" x14ac:dyDescent="0.3">
      <c r="I2233" s="9" t="s">
        <v>11</v>
      </c>
      <c r="J2233" t="s">
        <v>3906</v>
      </c>
      <c r="K2233" t="s">
        <v>4739</v>
      </c>
      <c r="L2233" s="8">
        <v>1.19047619047619</v>
      </c>
      <c r="M2233" s="8">
        <v>0</v>
      </c>
      <c r="N2233" s="2">
        <v>1</v>
      </c>
    </row>
    <row r="2234" spans="9:14" x14ac:dyDescent="0.3">
      <c r="I2234" s="9" t="s">
        <v>11</v>
      </c>
      <c r="J2234" t="s">
        <v>3907</v>
      </c>
      <c r="K2234" t="s">
        <v>4740</v>
      </c>
      <c r="L2234" s="8">
        <v>1.19047619047619</v>
      </c>
      <c r="M2234" s="8">
        <v>0</v>
      </c>
      <c r="N2234" s="2">
        <v>1</v>
      </c>
    </row>
    <row r="2235" spans="9:14" x14ac:dyDescent="0.3">
      <c r="I2235" s="9" t="s">
        <v>11</v>
      </c>
      <c r="J2235" t="s">
        <v>3908</v>
      </c>
      <c r="K2235" t="s">
        <v>4741</v>
      </c>
      <c r="L2235" s="8">
        <v>1.19047619047619</v>
      </c>
      <c r="M2235" s="8">
        <v>0</v>
      </c>
      <c r="N2235" s="2">
        <v>1</v>
      </c>
    </row>
    <row r="2236" spans="9:14" x14ac:dyDescent="0.3">
      <c r="I2236" s="9" t="s">
        <v>11</v>
      </c>
      <c r="J2236" t="s">
        <v>3909</v>
      </c>
      <c r="K2236" t="s">
        <v>4742</v>
      </c>
      <c r="L2236" s="8">
        <v>1.19047619047619</v>
      </c>
      <c r="M2236" s="8">
        <v>0</v>
      </c>
      <c r="N2236" s="2">
        <v>1</v>
      </c>
    </row>
    <row r="2237" spans="9:14" x14ac:dyDescent="0.3">
      <c r="I2237" s="9" t="s">
        <v>11</v>
      </c>
      <c r="J2237" t="s">
        <v>3910</v>
      </c>
      <c r="K2237" t="s">
        <v>4743</v>
      </c>
      <c r="L2237" s="8">
        <v>1.19047619047619</v>
      </c>
      <c r="M2237" s="8">
        <v>0</v>
      </c>
      <c r="N2237" s="2">
        <v>1</v>
      </c>
    </row>
    <row r="2238" spans="9:14" x14ac:dyDescent="0.3">
      <c r="I2238" s="9" t="s">
        <v>11</v>
      </c>
      <c r="J2238" t="s">
        <v>3911</v>
      </c>
      <c r="K2238" t="s">
        <v>4744</v>
      </c>
      <c r="L2238" s="8">
        <v>1.19047619047619</v>
      </c>
      <c r="M2238" s="8">
        <v>0</v>
      </c>
      <c r="N2238" s="2">
        <v>1</v>
      </c>
    </row>
    <row r="2239" spans="9:14" x14ac:dyDescent="0.3">
      <c r="I2239" s="9" t="s">
        <v>11</v>
      </c>
      <c r="J2239" t="s">
        <v>3912</v>
      </c>
      <c r="K2239" t="s">
        <v>4745</v>
      </c>
      <c r="L2239" s="8">
        <v>1.19047619047619</v>
      </c>
      <c r="M2239" s="8">
        <v>0</v>
      </c>
      <c r="N2239" s="2">
        <v>1</v>
      </c>
    </row>
    <row r="2240" spans="9:14" x14ac:dyDescent="0.3">
      <c r="I2240" s="9" t="s">
        <v>11</v>
      </c>
      <c r="J2240" t="s">
        <v>3913</v>
      </c>
      <c r="K2240" t="s">
        <v>4746</v>
      </c>
      <c r="L2240" s="8">
        <v>1.19047619047619</v>
      </c>
      <c r="M2240" s="8">
        <v>0</v>
      </c>
      <c r="N2240" s="2">
        <v>1</v>
      </c>
    </row>
    <row r="2241" spans="9:14" x14ac:dyDescent="0.3">
      <c r="I2241" s="9" t="s">
        <v>11</v>
      </c>
      <c r="J2241" t="s">
        <v>3914</v>
      </c>
      <c r="K2241" t="s">
        <v>4747</v>
      </c>
      <c r="L2241" s="8">
        <v>1.19047619047619</v>
      </c>
      <c r="M2241" s="8">
        <v>0</v>
      </c>
      <c r="N2241" s="2">
        <v>1</v>
      </c>
    </row>
    <row r="2242" spans="9:14" x14ac:dyDescent="0.3">
      <c r="I2242" s="9" t="s">
        <v>11</v>
      </c>
      <c r="J2242" t="s">
        <v>3915</v>
      </c>
      <c r="K2242" t="s">
        <v>4748</v>
      </c>
      <c r="L2242" s="8">
        <v>1.19047619047619</v>
      </c>
      <c r="M2242" s="8">
        <v>0</v>
      </c>
      <c r="N2242" s="2">
        <v>1</v>
      </c>
    </row>
    <row r="2243" spans="9:14" x14ac:dyDescent="0.3">
      <c r="I2243" s="9" t="s">
        <v>11</v>
      </c>
      <c r="J2243" t="s">
        <v>3916</v>
      </c>
      <c r="K2243" t="s">
        <v>4749</v>
      </c>
      <c r="L2243" s="8">
        <v>1.19047619047619</v>
      </c>
      <c r="M2243" s="8">
        <v>0</v>
      </c>
      <c r="N2243" s="2">
        <v>1</v>
      </c>
    </row>
    <row r="2244" spans="9:14" x14ac:dyDescent="0.3">
      <c r="I2244" s="9" t="s">
        <v>11</v>
      </c>
      <c r="J2244" t="s">
        <v>3917</v>
      </c>
      <c r="K2244" t="s">
        <v>4750</v>
      </c>
      <c r="L2244" s="8">
        <v>1.19047619047619</v>
      </c>
      <c r="M2244" s="8">
        <v>0</v>
      </c>
      <c r="N2244" s="2">
        <v>1</v>
      </c>
    </row>
    <row r="2245" spans="9:14" x14ac:dyDescent="0.3">
      <c r="I2245" s="9" t="s">
        <v>11</v>
      </c>
      <c r="J2245" t="s">
        <v>3918</v>
      </c>
      <c r="K2245" t="s">
        <v>4751</v>
      </c>
      <c r="L2245" s="8">
        <v>1.19047619047619</v>
      </c>
      <c r="M2245" s="8">
        <v>0</v>
      </c>
      <c r="N2245" s="2">
        <v>1</v>
      </c>
    </row>
    <row r="2246" spans="9:14" x14ac:dyDescent="0.3">
      <c r="I2246" s="9" t="s">
        <v>11</v>
      </c>
      <c r="J2246" t="s">
        <v>3919</v>
      </c>
      <c r="K2246" t="s">
        <v>4752</v>
      </c>
      <c r="L2246" s="8">
        <v>1.19047619047619</v>
      </c>
      <c r="M2246" s="8">
        <v>0</v>
      </c>
      <c r="N2246" s="2">
        <v>1</v>
      </c>
    </row>
    <row r="2247" spans="9:14" x14ac:dyDescent="0.3">
      <c r="I2247" s="9" t="s">
        <v>11</v>
      </c>
      <c r="J2247" t="s">
        <v>3920</v>
      </c>
      <c r="K2247" t="s">
        <v>4753</v>
      </c>
      <c r="L2247" s="8">
        <v>1.19047619047619</v>
      </c>
      <c r="M2247" s="8">
        <v>0</v>
      </c>
      <c r="N2247" s="2">
        <v>1</v>
      </c>
    </row>
    <row r="2248" spans="9:14" x14ac:dyDescent="0.3">
      <c r="I2248" s="9" t="s">
        <v>11</v>
      </c>
      <c r="J2248" t="s">
        <v>3921</v>
      </c>
      <c r="K2248" t="s">
        <v>4754</v>
      </c>
      <c r="L2248" s="8">
        <v>1.19047619047619</v>
      </c>
      <c r="M2248" s="8">
        <v>0</v>
      </c>
      <c r="N2248" s="2">
        <v>1</v>
      </c>
    </row>
    <row r="2249" spans="9:14" x14ac:dyDescent="0.3">
      <c r="I2249" s="9" t="s">
        <v>11</v>
      </c>
      <c r="J2249" t="s">
        <v>3922</v>
      </c>
      <c r="K2249" t="s">
        <v>4755</v>
      </c>
      <c r="L2249" s="8">
        <v>1.19047619047619</v>
      </c>
      <c r="M2249" s="8">
        <v>0</v>
      </c>
      <c r="N2249" s="2">
        <v>1</v>
      </c>
    </row>
    <row r="2250" spans="9:14" x14ac:dyDescent="0.3">
      <c r="I2250" s="9" t="s">
        <v>11</v>
      </c>
      <c r="J2250" t="s">
        <v>3923</v>
      </c>
      <c r="K2250" t="s">
        <v>4756</v>
      </c>
      <c r="L2250" s="8">
        <v>1.19047619047619</v>
      </c>
      <c r="M2250" s="8">
        <v>0</v>
      </c>
      <c r="N2250" s="2">
        <v>1</v>
      </c>
    </row>
    <row r="2251" spans="9:14" x14ac:dyDescent="0.3">
      <c r="I2251" s="9" t="s">
        <v>11</v>
      </c>
      <c r="J2251" t="s">
        <v>3924</v>
      </c>
      <c r="K2251" t="s">
        <v>4757</v>
      </c>
      <c r="L2251" s="8">
        <v>1.19047619047619</v>
      </c>
      <c r="M2251" s="8">
        <v>0</v>
      </c>
      <c r="N2251" s="2">
        <v>1</v>
      </c>
    </row>
    <row r="2252" spans="9:14" x14ac:dyDescent="0.3">
      <c r="I2252" s="9" t="s">
        <v>11</v>
      </c>
      <c r="J2252" t="s">
        <v>3925</v>
      </c>
      <c r="K2252" t="s">
        <v>4758</v>
      </c>
      <c r="L2252" s="8">
        <v>1.19047619047619</v>
      </c>
      <c r="M2252" s="8">
        <v>0</v>
      </c>
      <c r="N2252" s="2">
        <v>1</v>
      </c>
    </row>
    <row r="2253" spans="9:14" x14ac:dyDescent="0.3">
      <c r="I2253" s="9" t="s">
        <v>11</v>
      </c>
      <c r="J2253" t="s">
        <v>3926</v>
      </c>
      <c r="K2253" t="s">
        <v>4750</v>
      </c>
      <c r="L2253" s="8">
        <v>1.19047619047619</v>
      </c>
      <c r="M2253" s="8">
        <v>0</v>
      </c>
      <c r="N2253" s="2">
        <v>1</v>
      </c>
    </row>
    <row r="2254" spans="9:14" x14ac:dyDescent="0.3">
      <c r="I2254" s="9" t="s">
        <v>11</v>
      </c>
      <c r="J2254" t="s">
        <v>3927</v>
      </c>
      <c r="K2254" t="s">
        <v>4759</v>
      </c>
      <c r="L2254" s="8">
        <v>1.19047619047619</v>
      </c>
      <c r="M2254" s="8">
        <v>0</v>
      </c>
      <c r="N2254" s="2">
        <v>1</v>
      </c>
    </row>
    <row r="2255" spans="9:14" x14ac:dyDescent="0.3">
      <c r="I2255" s="9" t="s">
        <v>11</v>
      </c>
      <c r="J2255" t="s">
        <v>3928</v>
      </c>
      <c r="K2255" t="s">
        <v>4760</v>
      </c>
      <c r="L2255" s="8">
        <v>1.19047619047619</v>
      </c>
      <c r="M2255" s="8">
        <v>0</v>
      </c>
      <c r="N2255" s="2">
        <v>1</v>
      </c>
    </row>
    <row r="2256" spans="9:14" x14ac:dyDescent="0.3">
      <c r="I2256" s="9" t="s">
        <v>11</v>
      </c>
      <c r="J2256" t="s">
        <v>3929</v>
      </c>
      <c r="K2256" t="s">
        <v>4761</v>
      </c>
      <c r="L2256" s="8">
        <v>1.19047619047619</v>
      </c>
      <c r="M2256" s="8">
        <v>0</v>
      </c>
      <c r="N2256" s="2">
        <v>1</v>
      </c>
    </row>
    <row r="2257" spans="9:14" x14ac:dyDescent="0.3">
      <c r="I2257" s="9" t="s">
        <v>11</v>
      </c>
      <c r="J2257" t="s">
        <v>3930</v>
      </c>
      <c r="K2257" t="s">
        <v>4762</v>
      </c>
      <c r="L2257" s="8">
        <v>1.19047619047619</v>
      </c>
      <c r="M2257" s="8">
        <v>0</v>
      </c>
      <c r="N2257" s="2">
        <v>1</v>
      </c>
    </row>
    <row r="2258" spans="9:14" x14ac:dyDescent="0.3">
      <c r="I2258" s="9" t="s">
        <v>11</v>
      </c>
      <c r="J2258" t="s">
        <v>3931</v>
      </c>
      <c r="K2258" t="s">
        <v>4750</v>
      </c>
      <c r="L2258" s="8">
        <v>1.19047619047619</v>
      </c>
      <c r="M2258" s="8">
        <v>0</v>
      </c>
      <c r="N2258" s="2">
        <v>1</v>
      </c>
    </row>
    <row r="2259" spans="9:14" x14ac:dyDescent="0.3">
      <c r="I2259" s="9" t="s">
        <v>11</v>
      </c>
      <c r="J2259" t="s">
        <v>3932</v>
      </c>
      <c r="K2259" t="s">
        <v>4763</v>
      </c>
      <c r="L2259" s="8">
        <v>1.19047619047619</v>
      </c>
      <c r="M2259" s="8">
        <v>0</v>
      </c>
      <c r="N2259" s="2">
        <v>1</v>
      </c>
    </row>
    <row r="2260" spans="9:14" x14ac:dyDescent="0.3">
      <c r="I2260" s="9" t="s">
        <v>11</v>
      </c>
      <c r="J2260" t="s">
        <v>3933</v>
      </c>
      <c r="K2260" t="s">
        <v>4750</v>
      </c>
      <c r="L2260" s="8">
        <v>1.19047619047619</v>
      </c>
      <c r="M2260" s="8">
        <v>0</v>
      </c>
      <c r="N2260" s="2">
        <v>1</v>
      </c>
    </row>
    <row r="2261" spans="9:14" x14ac:dyDescent="0.3">
      <c r="I2261" s="9" t="s">
        <v>11</v>
      </c>
      <c r="J2261" t="s">
        <v>3934</v>
      </c>
      <c r="K2261" t="s">
        <v>4750</v>
      </c>
      <c r="L2261" s="8">
        <v>1.19047619047619</v>
      </c>
      <c r="M2261" s="8">
        <v>0</v>
      </c>
      <c r="N2261" s="2">
        <v>1</v>
      </c>
    </row>
    <row r="2262" spans="9:14" x14ac:dyDescent="0.3">
      <c r="I2262" s="9" t="s">
        <v>11</v>
      </c>
      <c r="J2262" t="s">
        <v>3935</v>
      </c>
      <c r="K2262" t="s">
        <v>4750</v>
      </c>
      <c r="L2262" s="8">
        <v>1.19047619047619</v>
      </c>
      <c r="M2262" s="8">
        <v>0</v>
      </c>
      <c r="N2262" s="2">
        <v>1</v>
      </c>
    </row>
    <row r="2263" spans="9:14" x14ac:dyDescent="0.3">
      <c r="I2263" s="9" t="s">
        <v>11</v>
      </c>
      <c r="J2263" t="s">
        <v>3936</v>
      </c>
      <c r="K2263" t="s">
        <v>4750</v>
      </c>
      <c r="L2263" s="8">
        <v>1.19047619047619</v>
      </c>
      <c r="M2263" s="8">
        <v>0</v>
      </c>
      <c r="N2263" s="2">
        <v>1</v>
      </c>
    </row>
    <row r="2264" spans="9:14" x14ac:dyDescent="0.3">
      <c r="I2264" s="9" t="s">
        <v>11</v>
      </c>
      <c r="J2264" t="s">
        <v>3937</v>
      </c>
      <c r="K2264" t="s">
        <v>4750</v>
      </c>
      <c r="L2264" s="8">
        <v>1.19047619047619</v>
      </c>
      <c r="M2264" s="8">
        <v>0</v>
      </c>
      <c r="N2264" s="2">
        <v>1</v>
      </c>
    </row>
    <row r="2265" spans="9:14" x14ac:dyDescent="0.3">
      <c r="I2265" s="9" t="s">
        <v>11</v>
      </c>
      <c r="J2265" t="s">
        <v>3938</v>
      </c>
      <c r="K2265" t="s">
        <v>4750</v>
      </c>
      <c r="L2265" s="8">
        <v>1.19047619047619</v>
      </c>
      <c r="M2265" s="8">
        <v>0</v>
      </c>
      <c r="N2265" s="2">
        <v>1</v>
      </c>
    </row>
    <row r="2266" spans="9:14" x14ac:dyDescent="0.3">
      <c r="I2266" s="9" t="s">
        <v>11</v>
      </c>
      <c r="J2266" t="s">
        <v>3939</v>
      </c>
      <c r="K2266" t="s">
        <v>4764</v>
      </c>
      <c r="L2266" s="8">
        <v>1.19047619047619</v>
      </c>
      <c r="M2266" s="8">
        <v>0</v>
      </c>
      <c r="N2266" s="2">
        <v>1</v>
      </c>
    </row>
    <row r="2267" spans="9:14" x14ac:dyDescent="0.3">
      <c r="I2267" s="9" t="s">
        <v>11</v>
      </c>
      <c r="J2267" t="s">
        <v>3940</v>
      </c>
      <c r="K2267" t="s">
        <v>4750</v>
      </c>
      <c r="L2267" s="8">
        <v>1.19047619047619</v>
      </c>
      <c r="M2267" s="8">
        <v>0</v>
      </c>
      <c r="N2267" s="2">
        <v>1</v>
      </c>
    </row>
    <row r="2268" spans="9:14" x14ac:dyDescent="0.3">
      <c r="I2268" s="9" t="s">
        <v>11</v>
      </c>
      <c r="J2268" t="s">
        <v>3941</v>
      </c>
      <c r="K2268" t="s">
        <v>4750</v>
      </c>
      <c r="L2268" s="8">
        <v>1.19047619047619</v>
      </c>
      <c r="M2268" s="8">
        <v>0</v>
      </c>
      <c r="N2268" s="2">
        <v>1</v>
      </c>
    </row>
    <row r="2269" spans="9:14" x14ac:dyDescent="0.3">
      <c r="I2269" s="9" t="s">
        <v>11</v>
      </c>
      <c r="J2269" t="s">
        <v>3942</v>
      </c>
      <c r="K2269" t="s">
        <v>4750</v>
      </c>
      <c r="L2269" s="8">
        <v>1.19047619047619</v>
      </c>
      <c r="M2269" s="8">
        <v>0</v>
      </c>
      <c r="N2269" s="2">
        <v>1</v>
      </c>
    </row>
    <row r="2270" spans="9:14" x14ac:dyDescent="0.3">
      <c r="I2270" s="9" t="s">
        <v>11</v>
      </c>
      <c r="J2270" t="s">
        <v>3943</v>
      </c>
      <c r="K2270" t="s">
        <v>4750</v>
      </c>
      <c r="L2270" s="8">
        <v>1.19047619047619</v>
      </c>
      <c r="M2270" s="8">
        <v>0</v>
      </c>
      <c r="N2270" s="2">
        <v>1</v>
      </c>
    </row>
    <row r="2271" spans="9:14" x14ac:dyDescent="0.3">
      <c r="I2271" s="9" t="s">
        <v>11</v>
      </c>
      <c r="J2271" t="s">
        <v>3944</v>
      </c>
      <c r="K2271" t="s">
        <v>4750</v>
      </c>
      <c r="L2271" s="8">
        <v>1.19047619047619</v>
      </c>
      <c r="M2271" s="8">
        <v>0</v>
      </c>
      <c r="N2271" s="2">
        <v>1</v>
      </c>
    </row>
    <row r="2272" spans="9:14" x14ac:dyDescent="0.3">
      <c r="I2272" s="9" t="s">
        <v>11</v>
      </c>
      <c r="J2272" t="s">
        <v>3945</v>
      </c>
      <c r="K2272" t="s">
        <v>4750</v>
      </c>
      <c r="L2272" s="8">
        <v>1.19047619047619</v>
      </c>
      <c r="M2272" s="8">
        <v>0</v>
      </c>
      <c r="N2272" s="2">
        <v>1</v>
      </c>
    </row>
    <row r="2273" spans="9:14" x14ac:dyDescent="0.3">
      <c r="I2273" s="9" t="s">
        <v>11</v>
      </c>
      <c r="J2273" t="s">
        <v>3946</v>
      </c>
      <c r="K2273" t="s">
        <v>4765</v>
      </c>
      <c r="L2273" s="8">
        <v>1.19047619047619</v>
      </c>
      <c r="M2273" s="8">
        <v>0</v>
      </c>
      <c r="N2273" s="2">
        <v>1</v>
      </c>
    </row>
    <row r="2274" spans="9:14" x14ac:dyDescent="0.3">
      <c r="I2274" s="9" t="s">
        <v>11</v>
      </c>
      <c r="J2274" t="s">
        <v>3947</v>
      </c>
      <c r="K2274" t="s">
        <v>4750</v>
      </c>
      <c r="L2274" s="8">
        <v>1.19047619047619</v>
      </c>
      <c r="M2274" s="8">
        <v>0</v>
      </c>
      <c r="N2274" s="2">
        <v>1</v>
      </c>
    </row>
    <row r="2275" spans="9:14" x14ac:dyDescent="0.3">
      <c r="I2275" s="9" t="s">
        <v>11</v>
      </c>
      <c r="J2275" t="s">
        <v>3948</v>
      </c>
      <c r="K2275" t="s">
        <v>4766</v>
      </c>
      <c r="L2275" s="8">
        <v>1.19047619047619</v>
      </c>
      <c r="M2275" s="8">
        <v>0</v>
      </c>
      <c r="N2275" s="2">
        <v>1</v>
      </c>
    </row>
    <row r="2276" spans="9:14" x14ac:dyDescent="0.3">
      <c r="I2276" s="9" t="s">
        <v>11</v>
      </c>
      <c r="J2276" t="s">
        <v>3949</v>
      </c>
      <c r="K2276" t="s">
        <v>4767</v>
      </c>
      <c r="L2276" s="8">
        <v>1.19047619047619</v>
      </c>
      <c r="M2276" s="8">
        <v>0</v>
      </c>
      <c r="N2276" s="2">
        <v>1</v>
      </c>
    </row>
    <row r="2277" spans="9:14" x14ac:dyDescent="0.3">
      <c r="I2277" s="9" t="s">
        <v>11</v>
      </c>
      <c r="J2277" t="s">
        <v>3950</v>
      </c>
      <c r="K2277" t="s">
        <v>4768</v>
      </c>
      <c r="L2277" s="8">
        <v>1.19047619047619</v>
      </c>
      <c r="M2277" s="8">
        <v>0</v>
      </c>
      <c r="N2277" s="2">
        <v>1</v>
      </c>
    </row>
    <row r="2278" spans="9:14" x14ac:dyDescent="0.3">
      <c r="I2278" s="9" t="s">
        <v>11</v>
      </c>
      <c r="J2278" t="s">
        <v>3951</v>
      </c>
      <c r="K2278" t="s">
        <v>4769</v>
      </c>
      <c r="L2278" s="8">
        <v>1.19047619047619</v>
      </c>
      <c r="M2278" s="8">
        <v>0</v>
      </c>
      <c r="N2278" s="2">
        <v>1</v>
      </c>
    </row>
    <row r="2279" spans="9:14" x14ac:dyDescent="0.3">
      <c r="I2279" s="9" t="s">
        <v>11</v>
      </c>
      <c r="J2279" t="s">
        <v>3952</v>
      </c>
      <c r="K2279" t="s">
        <v>4770</v>
      </c>
      <c r="L2279" s="8">
        <v>1.19047619047619</v>
      </c>
      <c r="M2279" s="8">
        <v>0</v>
      </c>
      <c r="N2279" s="2">
        <v>1</v>
      </c>
    </row>
    <row r="2280" spans="9:14" x14ac:dyDescent="0.3">
      <c r="I2280" s="9" t="s">
        <v>11</v>
      </c>
      <c r="J2280" t="s">
        <v>3953</v>
      </c>
      <c r="K2280" t="s">
        <v>4771</v>
      </c>
      <c r="L2280" s="8">
        <v>1.19047619047619</v>
      </c>
      <c r="M2280" s="8">
        <v>0</v>
      </c>
      <c r="N2280" s="2">
        <v>1</v>
      </c>
    </row>
    <row r="2281" spans="9:14" x14ac:dyDescent="0.3">
      <c r="I2281" s="9" t="s">
        <v>11</v>
      </c>
      <c r="J2281" t="s">
        <v>3954</v>
      </c>
      <c r="K2281" t="s">
        <v>4772</v>
      </c>
      <c r="L2281" s="8">
        <v>1.19047619047619</v>
      </c>
      <c r="M2281" s="8">
        <v>0</v>
      </c>
      <c r="N2281" s="2">
        <v>1</v>
      </c>
    </row>
    <row r="2282" spans="9:14" x14ac:dyDescent="0.3">
      <c r="I2282" s="9" t="s">
        <v>11</v>
      </c>
      <c r="J2282" t="s">
        <v>3955</v>
      </c>
      <c r="K2282" t="s">
        <v>4771</v>
      </c>
      <c r="L2282" s="8">
        <v>1.19047619047619</v>
      </c>
      <c r="M2282" s="8">
        <v>0</v>
      </c>
      <c r="N2282" s="2">
        <v>1</v>
      </c>
    </row>
    <row r="2283" spans="9:14" x14ac:dyDescent="0.3">
      <c r="I2283" s="9" t="s">
        <v>11</v>
      </c>
      <c r="J2283" t="s">
        <v>3956</v>
      </c>
      <c r="K2283" t="s">
        <v>4773</v>
      </c>
      <c r="L2283" s="8">
        <v>1.19047619047619</v>
      </c>
      <c r="M2283" s="8">
        <v>0</v>
      </c>
      <c r="N2283" s="2">
        <v>1</v>
      </c>
    </row>
    <row r="2284" spans="9:14" x14ac:dyDescent="0.3">
      <c r="I2284" s="9" t="s">
        <v>11</v>
      </c>
      <c r="J2284" t="s">
        <v>3957</v>
      </c>
      <c r="K2284" t="s">
        <v>4771</v>
      </c>
      <c r="L2284" s="8">
        <v>1.19047619047619</v>
      </c>
      <c r="M2284" s="8">
        <v>0</v>
      </c>
      <c r="N2284" s="2">
        <v>1</v>
      </c>
    </row>
    <row r="2285" spans="9:14" x14ac:dyDescent="0.3">
      <c r="I2285" s="9" t="s">
        <v>11</v>
      </c>
      <c r="J2285" t="s">
        <v>3958</v>
      </c>
      <c r="K2285" t="s">
        <v>4457</v>
      </c>
      <c r="L2285" s="8">
        <v>98.80952380952381</v>
      </c>
      <c r="M2285" s="8">
        <v>100</v>
      </c>
      <c r="N2285" s="2">
        <v>1</v>
      </c>
    </row>
    <row r="2286" spans="9:14" x14ac:dyDescent="0.3">
      <c r="I2286" s="9" t="s">
        <v>11</v>
      </c>
      <c r="J2286" t="s">
        <v>3959</v>
      </c>
      <c r="K2286" t="s">
        <v>4457</v>
      </c>
      <c r="L2286" s="8">
        <v>98.80952380952381</v>
      </c>
      <c r="M2286" s="8">
        <v>100</v>
      </c>
      <c r="N2286" s="2">
        <v>1</v>
      </c>
    </row>
    <row r="2287" spans="9:14" x14ac:dyDescent="0.3">
      <c r="I2287" s="9" t="s">
        <v>11</v>
      </c>
      <c r="J2287" t="s">
        <v>3960</v>
      </c>
      <c r="K2287" t="s">
        <v>4457</v>
      </c>
      <c r="L2287" s="8">
        <v>98.80952380952381</v>
      </c>
      <c r="M2287" s="8">
        <v>100</v>
      </c>
      <c r="N2287" s="2">
        <v>1</v>
      </c>
    </row>
    <row r="2288" spans="9:14" x14ac:dyDescent="0.3">
      <c r="I2288" s="9" t="s">
        <v>11</v>
      </c>
      <c r="J2288" t="s">
        <v>3961</v>
      </c>
      <c r="K2288" t="s">
        <v>4457</v>
      </c>
      <c r="L2288" s="8">
        <v>98.80952380952381</v>
      </c>
      <c r="M2288" s="8">
        <v>100</v>
      </c>
      <c r="N2288" s="2">
        <v>1</v>
      </c>
    </row>
    <row r="2289" spans="9:14" x14ac:dyDescent="0.3">
      <c r="I2289" s="9" t="s">
        <v>11</v>
      </c>
      <c r="J2289" t="s">
        <v>3962</v>
      </c>
      <c r="K2289" t="s">
        <v>4457</v>
      </c>
      <c r="L2289" s="8">
        <v>98.80952380952381</v>
      </c>
      <c r="M2289" s="8">
        <v>100</v>
      </c>
      <c r="N2289" s="2">
        <v>1</v>
      </c>
    </row>
    <row r="2290" spans="9:14" x14ac:dyDescent="0.3">
      <c r="I2290" s="9" t="s">
        <v>11</v>
      </c>
      <c r="J2290" t="s">
        <v>3963</v>
      </c>
      <c r="K2290" t="s">
        <v>4457</v>
      </c>
      <c r="L2290" s="8">
        <v>98.80952380952381</v>
      </c>
      <c r="M2290" s="8">
        <v>100</v>
      </c>
      <c r="N2290" s="2">
        <v>1</v>
      </c>
    </row>
    <row r="2291" spans="9:14" x14ac:dyDescent="0.3">
      <c r="I2291" s="9" t="s">
        <v>11</v>
      </c>
      <c r="J2291" t="s">
        <v>3964</v>
      </c>
      <c r="K2291" t="s">
        <v>4457</v>
      </c>
      <c r="L2291" s="8">
        <v>98.80952380952381</v>
      </c>
      <c r="M2291" s="8">
        <v>100</v>
      </c>
      <c r="N2291" s="2">
        <v>1</v>
      </c>
    </row>
    <row r="2292" spans="9:14" x14ac:dyDescent="0.3">
      <c r="I2292" s="9" t="s">
        <v>11</v>
      </c>
      <c r="J2292" t="s">
        <v>3965</v>
      </c>
      <c r="K2292" t="s">
        <v>4457</v>
      </c>
      <c r="L2292" s="8">
        <v>98.80952380952381</v>
      </c>
      <c r="M2292" s="8">
        <v>100</v>
      </c>
      <c r="N2292" s="2">
        <v>1</v>
      </c>
    </row>
    <row r="2293" spans="9:14" x14ac:dyDescent="0.3">
      <c r="I2293" s="9" t="s">
        <v>11</v>
      </c>
      <c r="J2293" t="s">
        <v>3966</v>
      </c>
      <c r="K2293" t="s">
        <v>4771</v>
      </c>
      <c r="L2293" s="8">
        <v>1.19047619047619</v>
      </c>
      <c r="M2293" s="8">
        <v>0</v>
      </c>
      <c r="N2293" s="2">
        <v>1</v>
      </c>
    </row>
    <row r="2294" spans="9:14" x14ac:dyDescent="0.3">
      <c r="I2294" s="9" t="s">
        <v>11</v>
      </c>
      <c r="J2294" t="s">
        <v>3967</v>
      </c>
      <c r="K2294" t="s">
        <v>4771</v>
      </c>
      <c r="L2294" s="8">
        <v>1.19047619047619</v>
      </c>
      <c r="M2294" s="8">
        <v>0</v>
      </c>
      <c r="N2294" s="2">
        <v>1</v>
      </c>
    </row>
    <row r="2295" spans="9:14" x14ac:dyDescent="0.3">
      <c r="I2295" s="9" t="s">
        <v>11</v>
      </c>
      <c r="J2295" t="s">
        <v>3968</v>
      </c>
      <c r="K2295" t="s">
        <v>4771</v>
      </c>
      <c r="L2295" s="8">
        <v>1.19047619047619</v>
      </c>
      <c r="M2295" s="8">
        <v>0</v>
      </c>
      <c r="N2295" s="2">
        <v>1</v>
      </c>
    </row>
    <row r="2296" spans="9:14" x14ac:dyDescent="0.3">
      <c r="I2296" s="9" t="s">
        <v>11</v>
      </c>
      <c r="J2296" t="s">
        <v>3969</v>
      </c>
      <c r="K2296" t="s">
        <v>4774</v>
      </c>
      <c r="L2296" s="8">
        <v>1.19047619047619</v>
      </c>
      <c r="M2296" s="8">
        <v>0</v>
      </c>
      <c r="N2296" s="2">
        <v>1</v>
      </c>
    </row>
    <row r="2297" spans="9:14" x14ac:dyDescent="0.3">
      <c r="I2297" s="9" t="s">
        <v>11</v>
      </c>
      <c r="J2297" t="s">
        <v>3970</v>
      </c>
      <c r="K2297" t="s">
        <v>4775</v>
      </c>
      <c r="L2297" s="8">
        <v>1.19047619047619</v>
      </c>
      <c r="M2297" s="8">
        <v>0</v>
      </c>
      <c r="N2297" s="2">
        <v>1</v>
      </c>
    </row>
    <row r="2298" spans="9:14" x14ac:dyDescent="0.3">
      <c r="I2298" s="9" t="s">
        <v>11</v>
      </c>
      <c r="J2298" t="s">
        <v>3971</v>
      </c>
      <c r="K2298" t="s">
        <v>4776</v>
      </c>
      <c r="L2298" s="8">
        <v>1.19047619047619</v>
      </c>
      <c r="M2298" s="8">
        <v>0</v>
      </c>
      <c r="N2298" s="2">
        <v>1</v>
      </c>
    </row>
    <row r="2299" spans="9:14" x14ac:dyDescent="0.3">
      <c r="I2299" s="9" t="s">
        <v>11</v>
      </c>
      <c r="J2299" t="s">
        <v>3972</v>
      </c>
      <c r="K2299" t="s">
        <v>4777</v>
      </c>
      <c r="L2299" s="8">
        <v>1.19047619047619</v>
      </c>
      <c r="M2299" s="8">
        <v>0</v>
      </c>
      <c r="N2299" s="2">
        <v>1</v>
      </c>
    </row>
    <row r="2300" spans="9:14" x14ac:dyDescent="0.3">
      <c r="I2300" s="9" t="s">
        <v>11</v>
      </c>
      <c r="J2300" t="s">
        <v>3973</v>
      </c>
      <c r="K2300" t="s">
        <v>4778</v>
      </c>
      <c r="L2300" s="8">
        <v>1.19047619047619</v>
      </c>
      <c r="M2300" s="8">
        <v>0</v>
      </c>
      <c r="N2300" s="2">
        <v>1</v>
      </c>
    </row>
    <row r="2301" spans="9:14" x14ac:dyDescent="0.3">
      <c r="I2301" s="9" t="s">
        <v>11</v>
      </c>
      <c r="J2301" t="s">
        <v>3974</v>
      </c>
      <c r="K2301" t="s">
        <v>4779</v>
      </c>
      <c r="L2301" s="8">
        <v>1.19047619047619</v>
      </c>
      <c r="M2301" s="8">
        <v>0</v>
      </c>
      <c r="N2301" s="2">
        <v>1</v>
      </c>
    </row>
    <row r="2302" spans="9:14" x14ac:dyDescent="0.3">
      <c r="I2302" s="9" t="s">
        <v>11</v>
      </c>
      <c r="J2302" t="s">
        <v>3975</v>
      </c>
      <c r="K2302" t="s">
        <v>4780</v>
      </c>
      <c r="L2302" s="8">
        <v>1.19047619047619</v>
      </c>
      <c r="M2302" s="8">
        <v>0</v>
      </c>
      <c r="N2302" s="2">
        <v>1</v>
      </c>
    </row>
    <row r="2303" spans="9:14" x14ac:dyDescent="0.3">
      <c r="I2303" s="9" t="s">
        <v>11</v>
      </c>
      <c r="J2303" t="s">
        <v>3976</v>
      </c>
      <c r="K2303" t="s">
        <v>4781</v>
      </c>
      <c r="L2303" s="8">
        <v>1.19047619047619</v>
      </c>
      <c r="M2303" s="8">
        <v>0</v>
      </c>
      <c r="N2303" s="2">
        <v>1</v>
      </c>
    </row>
    <row r="2304" spans="9:14" x14ac:dyDescent="0.3">
      <c r="I2304" s="9" t="s">
        <v>11</v>
      </c>
      <c r="J2304" t="s">
        <v>3977</v>
      </c>
      <c r="K2304" t="s">
        <v>4782</v>
      </c>
      <c r="L2304" s="8">
        <v>1.19047619047619</v>
      </c>
      <c r="M2304" s="8">
        <v>0</v>
      </c>
      <c r="N2304" s="2">
        <v>1</v>
      </c>
    </row>
    <row r="2305" spans="9:14" x14ac:dyDescent="0.3">
      <c r="I2305" s="9" t="s">
        <v>11</v>
      </c>
      <c r="J2305" t="s">
        <v>3978</v>
      </c>
      <c r="K2305" t="s">
        <v>4783</v>
      </c>
      <c r="L2305" s="8">
        <v>1.19047619047619</v>
      </c>
      <c r="M2305" s="8">
        <v>0</v>
      </c>
      <c r="N2305" s="2">
        <v>1</v>
      </c>
    </row>
    <row r="2306" spans="9:14" x14ac:dyDescent="0.3">
      <c r="I2306" s="9" t="s">
        <v>11</v>
      </c>
      <c r="J2306" t="s">
        <v>3979</v>
      </c>
      <c r="K2306" t="s">
        <v>4784</v>
      </c>
      <c r="L2306" s="8">
        <v>1.19047619047619</v>
      </c>
      <c r="M2306" s="8">
        <v>0</v>
      </c>
      <c r="N2306" s="2">
        <v>1</v>
      </c>
    </row>
    <row r="2307" spans="9:14" x14ac:dyDescent="0.3">
      <c r="I2307" s="9" t="s">
        <v>11</v>
      </c>
      <c r="J2307" t="s">
        <v>3980</v>
      </c>
      <c r="K2307" t="s">
        <v>4771</v>
      </c>
      <c r="L2307" s="8">
        <v>1.19047619047619</v>
      </c>
      <c r="M2307" s="8">
        <v>0</v>
      </c>
      <c r="N2307" s="2">
        <v>1</v>
      </c>
    </row>
    <row r="2308" spans="9:14" x14ac:dyDescent="0.3">
      <c r="I2308" s="9" t="s">
        <v>11</v>
      </c>
      <c r="J2308" t="s">
        <v>3981</v>
      </c>
      <c r="K2308" t="s">
        <v>4785</v>
      </c>
      <c r="L2308" s="8">
        <v>1.19047619047619</v>
      </c>
      <c r="M2308" s="8">
        <v>0</v>
      </c>
      <c r="N2308" s="2">
        <v>1</v>
      </c>
    </row>
    <row r="2309" spans="9:14" x14ac:dyDescent="0.3">
      <c r="I2309" s="9" t="s">
        <v>11</v>
      </c>
      <c r="J2309" t="s">
        <v>3982</v>
      </c>
      <c r="K2309" t="s">
        <v>4786</v>
      </c>
      <c r="L2309" s="8">
        <v>1.19047619047619</v>
      </c>
      <c r="M2309" s="8">
        <v>0</v>
      </c>
      <c r="N2309" s="2">
        <v>1</v>
      </c>
    </row>
    <row r="2310" spans="9:14" x14ac:dyDescent="0.3">
      <c r="I2310" s="9" t="s">
        <v>11</v>
      </c>
      <c r="J2310" t="s">
        <v>3983</v>
      </c>
      <c r="K2310" t="s">
        <v>4787</v>
      </c>
      <c r="L2310" s="8">
        <v>1.19047619047619</v>
      </c>
      <c r="M2310" s="8">
        <v>0</v>
      </c>
      <c r="N2310" s="2">
        <v>1</v>
      </c>
    </row>
    <row r="2311" spans="9:14" x14ac:dyDescent="0.3">
      <c r="I2311" s="9" t="s">
        <v>11</v>
      </c>
      <c r="J2311" t="s">
        <v>3984</v>
      </c>
      <c r="K2311" t="s">
        <v>4788</v>
      </c>
      <c r="L2311" s="8">
        <v>1.19047619047619</v>
      </c>
      <c r="M2311" s="8">
        <v>0</v>
      </c>
      <c r="N2311" s="2">
        <v>1</v>
      </c>
    </row>
    <row r="2312" spans="9:14" x14ac:dyDescent="0.3">
      <c r="I2312" s="9" t="s">
        <v>11</v>
      </c>
      <c r="J2312" t="s">
        <v>3985</v>
      </c>
      <c r="K2312" t="s">
        <v>4296</v>
      </c>
      <c r="L2312" s="8">
        <v>1.19047619047619</v>
      </c>
      <c r="M2312" s="8">
        <v>0</v>
      </c>
      <c r="N2312" s="2">
        <v>1</v>
      </c>
    </row>
    <row r="2313" spans="9:14" x14ac:dyDescent="0.3">
      <c r="I2313" s="9" t="s">
        <v>11</v>
      </c>
      <c r="J2313" t="s">
        <v>3986</v>
      </c>
      <c r="K2313" t="s">
        <v>4789</v>
      </c>
      <c r="L2313" s="8">
        <v>1.19047619047619</v>
      </c>
      <c r="M2313" s="8">
        <v>0</v>
      </c>
      <c r="N2313" s="2">
        <v>1</v>
      </c>
    </row>
    <row r="2314" spans="9:14" x14ac:dyDescent="0.3">
      <c r="I2314" s="9" t="s">
        <v>11</v>
      </c>
      <c r="J2314" t="s">
        <v>3987</v>
      </c>
      <c r="K2314" t="s">
        <v>4790</v>
      </c>
      <c r="L2314" s="8">
        <v>1.19047619047619</v>
      </c>
      <c r="M2314" s="8">
        <v>0</v>
      </c>
      <c r="N2314" s="2">
        <v>1</v>
      </c>
    </row>
    <row r="2315" spans="9:14" x14ac:dyDescent="0.3">
      <c r="I2315" s="9" t="s">
        <v>11</v>
      </c>
      <c r="J2315" t="s">
        <v>3988</v>
      </c>
      <c r="K2315" t="s">
        <v>4791</v>
      </c>
      <c r="L2315" s="8">
        <v>1.19047619047619</v>
      </c>
      <c r="M2315" s="8">
        <v>0</v>
      </c>
      <c r="N2315" s="2">
        <v>1</v>
      </c>
    </row>
    <row r="2316" spans="9:14" x14ac:dyDescent="0.3">
      <c r="I2316" s="9" t="s">
        <v>11</v>
      </c>
      <c r="J2316" t="s">
        <v>3989</v>
      </c>
      <c r="K2316" t="s">
        <v>4792</v>
      </c>
      <c r="L2316" s="8">
        <v>1.19047619047619</v>
      </c>
      <c r="M2316" s="8">
        <v>0</v>
      </c>
      <c r="N2316" s="2">
        <v>1</v>
      </c>
    </row>
    <row r="2317" spans="9:14" x14ac:dyDescent="0.3">
      <c r="I2317" s="9" t="s">
        <v>11</v>
      </c>
      <c r="J2317" t="s">
        <v>3990</v>
      </c>
      <c r="K2317" t="s">
        <v>4793</v>
      </c>
      <c r="L2317" s="8">
        <v>1.19047619047619</v>
      </c>
      <c r="M2317" s="8">
        <v>0</v>
      </c>
      <c r="N2317" s="2">
        <v>1</v>
      </c>
    </row>
    <row r="2318" spans="9:14" x14ac:dyDescent="0.3">
      <c r="I2318" s="9" t="s">
        <v>11</v>
      </c>
      <c r="J2318" t="s">
        <v>3991</v>
      </c>
      <c r="K2318" t="s">
        <v>4794</v>
      </c>
      <c r="L2318" s="8">
        <v>1.19047619047619</v>
      </c>
      <c r="M2318" s="8">
        <v>0</v>
      </c>
      <c r="N2318" s="2">
        <v>1</v>
      </c>
    </row>
    <row r="2319" spans="9:14" x14ac:dyDescent="0.3">
      <c r="I2319" s="9" t="s">
        <v>11</v>
      </c>
      <c r="J2319" t="s">
        <v>3992</v>
      </c>
      <c r="K2319" t="s">
        <v>4795</v>
      </c>
      <c r="L2319" s="8">
        <v>1.19047619047619</v>
      </c>
      <c r="M2319" s="8">
        <v>0</v>
      </c>
      <c r="N2319" s="2">
        <v>1</v>
      </c>
    </row>
    <row r="2320" spans="9:14" x14ac:dyDescent="0.3">
      <c r="I2320" s="9" t="s">
        <v>11</v>
      </c>
      <c r="J2320" t="s">
        <v>3993</v>
      </c>
      <c r="K2320" t="s">
        <v>4796</v>
      </c>
      <c r="L2320" s="8">
        <v>1.19047619047619</v>
      </c>
      <c r="M2320" s="8">
        <v>0</v>
      </c>
      <c r="N2320" s="2">
        <v>1</v>
      </c>
    </row>
    <row r="2321" spans="9:14" x14ac:dyDescent="0.3">
      <c r="I2321" s="9" t="s">
        <v>11</v>
      </c>
      <c r="J2321" t="s">
        <v>3994</v>
      </c>
      <c r="K2321" t="s">
        <v>4797</v>
      </c>
      <c r="L2321" s="8">
        <v>1.19047619047619</v>
      </c>
      <c r="M2321" s="8">
        <v>0</v>
      </c>
      <c r="N2321" s="2">
        <v>1</v>
      </c>
    </row>
    <row r="2322" spans="9:14" x14ac:dyDescent="0.3">
      <c r="I2322" s="9" t="s">
        <v>11</v>
      </c>
      <c r="J2322" t="s">
        <v>3995</v>
      </c>
      <c r="K2322" t="s">
        <v>4798</v>
      </c>
      <c r="L2322" s="8">
        <v>1.19047619047619</v>
      </c>
      <c r="M2322" s="8">
        <v>0</v>
      </c>
      <c r="N2322" s="2">
        <v>1</v>
      </c>
    </row>
    <row r="2323" spans="9:14" x14ac:dyDescent="0.3">
      <c r="I2323" s="9" t="s">
        <v>11</v>
      </c>
      <c r="J2323" t="s">
        <v>3996</v>
      </c>
      <c r="K2323" t="s">
        <v>4799</v>
      </c>
      <c r="L2323" s="8">
        <v>1.19047619047619</v>
      </c>
      <c r="M2323" s="8">
        <v>0</v>
      </c>
      <c r="N2323" s="2">
        <v>1</v>
      </c>
    </row>
    <row r="2324" spans="9:14" x14ac:dyDescent="0.3">
      <c r="I2324" s="9" t="s">
        <v>11</v>
      </c>
      <c r="J2324" t="s">
        <v>3997</v>
      </c>
      <c r="K2324" t="s">
        <v>4800</v>
      </c>
      <c r="L2324" s="8">
        <v>1.19047619047619</v>
      </c>
      <c r="M2324" s="8">
        <v>0</v>
      </c>
      <c r="N2324" s="2">
        <v>1</v>
      </c>
    </row>
    <row r="2325" spans="9:14" x14ac:dyDescent="0.3">
      <c r="I2325" s="9" t="s">
        <v>11</v>
      </c>
      <c r="J2325" t="s">
        <v>3998</v>
      </c>
      <c r="K2325" t="s">
        <v>4801</v>
      </c>
      <c r="L2325" s="8">
        <v>1.19047619047619</v>
      </c>
      <c r="M2325" s="8">
        <v>0</v>
      </c>
      <c r="N2325" s="2">
        <v>1</v>
      </c>
    </row>
    <row r="2326" spans="9:14" x14ac:dyDescent="0.3">
      <c r="I2326" s="9" t="s">
        <v>11</v>
      </c>
      <c r="J2326" t="s">
        <v>3999</v>
      </c>
      <c r="K2326" t="s">
        <v>4802</v>
      </c>
      <c r="L2326" s="8">
        <v>1.19047619047619</v>
      </c>
      <c r="M2326" s="8">
        <v>0</v>
      </c>
      <c r="N2326" s="2">
        <v>1</v>
      </c>
    </row>
    <row r="2327" spans="9:14" x14ac:dyDescent="0.3">
      <c r="I2327" s="9" t="s">
        <v>11</v>
      </c>
      <c r="J2327" t="s">
        <v>4000</v>
      </c>
      <c r="K2327" t="s">
        <v>4803</v>
      </c>
      <c r="L2327" s="8">
        <v>1.19047619047619</v>
      </c>
      <c r="M2327" s="8">
        <v>0</v>
      </c>
      <c r="N2327" s="2">
        <v>1</v>
      </c>
    </row>
    <row r="2328" spans="9:14" x14ac:dyDescent="0.3">
      <c r="I2328" s="9" t="s">
        <v>11</v>
      </c>
      <c r="J2328" t="s">
        <v>4001</v>
      </c>
      <c r="K2328" t="s">
        <v>4804</v>
      </c>
      <c r="L2328" s="8">
        <v>1.19047619047619</v>
      </c>
      <c r="M2328" s="8">
        <v>0</v>
      </c>
      <c r="N2328" s="2">
        <v>1</v>
      </c>
    </row>
    <row r="2329" spans="9:14" x14ac:dyDescent="0.3">
      <c r="I2329" s="9" t="s">
        <v>11</v>
      </c>
      <c r="J2329" t="s">
        <v>4002</v>
      </c>
      <c r="K2329" t="s">
        <v>4805</v>
      </c>
      <c r="L2329" s="8">
        <v>1.19047619047619</v>
      </c>
      <c r="M2329" s="8">
        <v>0</v>
      </c>
      <c r="N2329" s="2">
        <v>1</v>
      </c>
    </row>
    <row r="2330" spans="9:14" x14ac:dyDescent="0.3">
      <c r="I2330" s="9" t="s">
        <v>11</v>
      </c>
      <c r="J2330" t="s">
        <v>4003</v>
      </c>
      <c r="K2330" t="s">
        <v>4806</v>
      </c>
      <c r="L2330" s="8">
        <v>1.19047619047619</v>
      </c>
      <c r="M2330" s="8">
        <v>0</v>
      </c>
      <c r="N2330" s="2">
        <v>1</v>
      </c>
    </row>
    <row r="2331" spans="9:14" x14ac:dyDescent="0.3">
      <c r="I2331" s="9" t="s">
        <v>11</v>
      </c>
      <c r="J2331" t="s">
        <v>4004</v>
      </c>
      <c r="K2331" t="s">
        <v>4807</v>
      </c>
      <c r="L2331" s="8">
        <v>1.19047619047619</v>
      </c>
      <c r="M2331" s="8">
        <v>0</v>
      </c>
      <c r="N2331" s="2">
        <v>1</v>
      </c>
    </row>
    <row r="2332" spans="9:14" x14ac:dyDescent="0.3">
      <c r="I2332" s="9" t="s">
        <v>11</v>
      </c>
      <c r="J2332" t="s">
        <v>4005</v>
      </c>
      <c r="K2332" t="s">
        <v>4808</v>
      </c>
      <c r="L2332" s="8">
        <v>1.19047619047619</v>
      </c>
      <c r="M2332" s="8">
        <v>0</v>
      </c>
      <c r="N2332" s="2">
        <v>1</v>
      </c>
    </row>
    <row r="2333" spans="9:14" x14ac:dyDescent="0.3">
      <c r="I2333" s="9" t="s">
        <v>11</v>
      </c>
      <c r="J2333" t="s">
        <v>4006</v>
      </c>
      <c r="K2333" t="s">
        <v>4809</v>
      </c>
      <c r="L2333" s="8">
        <v>1.19047619047619</v>
      </c>
      <c r="M2333" s="8">
        <v>0</v>
      </c>
      <c r="N2333" s="2">
        <v>1</v>
      </c>
    </row>
    <row r="2334" spans="9:14" x14ac:dyDescent="0.3">
      <c r="I2334" s="9" t="s">
        <v>11</v>
      </c>
      <c r="J2334" t="s">
        <v>4007</v>
      </c>
      <c r="K2334" t="s">
        <v>4810</v>
      </c>
      <c r="L2334" s="8">
        <v>1.19047619047619</v>
      </c>
      <c r="M2334" s="8">
        <v>0</v>
      </c>
      <c r="N2334" s="2">
        <v>1</v>
      </c>
    </row>
    <row r="2335" spans="9:14" x14ac:dyDescent="0.3">
      <c r="I2335" s="9" t="s">
        <v>11</v>
      </c>
      <c r="J2335" t="s">
        <v>4008</v>
      </c>
      <c r="K2335" t="s">
        <v>4811</v>
      </c>
      <c r="L2335" s="8">
        <v>1.19047619047619</v>
      </c>
      <c r="M2335" s="8">
        <v>0</v>
      </c>
      <c r="N2335" s="2">
        <v>1</v>
      </c>
    </row>
    <row r="2336" spans="9:14" x14ac:dyDescent="0.3">
      <c r="I2336" s="9" t="s">
        <v>11</v>
      </c>
      <c r="J2336" t="s">
        <v>4009</v>
      </c>
      <c r="K2336" t="s">
        <v>4812</v>
      </c>
      <c r="L2336" s="8">
        <v>1.19047619047619</v>
      </c>
      <c r="M2336" s="8">
        <v>0</v>
      </c>
      <c r="N2336" s="2">
        <v>1</v>
      </c>
    </row>
    <row r="2337" spans="9:14" x14ac:dyDescent="0.3">
      <c r="I2337" s="9" t="s">
        <v>11</v>
      </c>
      <c r="J2337" t="s">
        <v>4010</v>
      </c>
      <c r="K2337" t="s">
        <v>4813</v>
      </c>
      <c r="L2337" s="8">
        <v>1.19047619047619</v>
      </c>
      <c r="M2337" s="8">
        <v>0</v>
      </c>
      <c r="N2337" s="2">
        <v>1</v>
      </c>
    </row>
    <row r="2338" spans="9:14" x14ac:dyDescent="0.3">
      <c r="I2338" s="9" t="s">
        <v>11</v>
      </c>
      <c r="J2338" t="s">
        <v>4011</v>
      </c>
      <c r="K2338" t="s">
        <v>4814</v>
      </c>
      <c r="L2338" s="8">
        <v>1.19047619047619</v>
      </c>
      <c r="M2338" s="8">
        <v>0</v>
      </c>
      <c r="N2338" s="2">
        <v>1</v>
      </c>
    </row>
    <row r="2339" spans="9:14" x14ac:dyDescent="0.3">
      <c r="I2339" s="9" t="s">
        <v>11</v>
      </c>
      <c r="J2339" t="s">
        <v>4012</v>
      </c>
      <c r="K2339" t="s">
        <v>4815</v>
      </c>
      <c r="L2339" s="8">
        <v>1.19047619047619</v>
      </c>
      <c r="M2339" s="8">
        <v>0</v>
      </c>
      <c r="N2339" s="2">
        <v>1</v>
      </c>
    </row>
    <row r="2340" spans="9:14" x14ac:dyDescent="0.3">
      <c r="I2340" s="9" t="s">
        <v>11</v>
      </c>
      <c r="J2340" t="s">
        <v>4013</v>
      </c>
      <c r="K2340" t="s">
        <v>4816</v>
      </c>
      <c r="L2340" s="8">
        <v>1.19047619047619</v>
      </c>
      <c r="M2340" s="8">
        <v>0</v>
      </c>
      <c r="N2340" s="2">
        <v>1</v>
      </c>
    </row>
    <row r="2341" spans="9:14" x14ac:dyDescent="0.3">
      <c r="I2341" s="9" t="s">
        <v>11</v>
      </c>
      <c r="J2341" t="s">
        <v>4014</v>
      </c>
      <c r="K2341" t="s">
        <v>4817</v>
      </c>
      <c r="L2341" s="8">
        <v>1.19047619047619</v>
      </c>
      <c r="M2341" s="8">
        <v>0</v>
      </c>
      <c r="N2341" s="2">
        <v>1</v>
      </c>
    </row>
    <row r="2342" spans="9:14" x14ac:dyDescent="0.3">
      <c r="I2342" s="9" t="s">
        <v>11</v>
      </c>
      <c r="J2342" t="s">
        <v>4015</v>
      </c>
      <c r="K2342" t="s">
        <v>4818</v>
      </c>
      <c r="L2342" s="8">
        <v>1.19047619047619</v>
      </c>
      <c r="M2342" s="8">
        <v>0</v>
      </c>
      <c r="N2342" s="2">
        <v>1</v>
      </c>
    </row>
    <row r="2343" spans="9:14" x14ac:dyDescent="0.3">
      <c r="I2343" s="9" t="s">
        <v>11</v>
      </c>
      <c r="J2343" t="s">
        <v>4016</v>
      </c>
      <c r="K2343" t="s">
        <v>4819</v>
      </c>
      <c r="L2343" s="8">
        <v>1.19047619047619</v>
      </c>
      <c r="M2343" s="8">
        <v>0</v>
      </c>
      <c r="N2343" s="2">
        <v>1</v>
      </c>
    </row>
    <row r="2344" spans="9:14" x14ac:dyDescent="0.3">
      <c r="I2344" s="9" t="s">
        <v>11</v>
      </c>
      <c r="J2344" t="s">
        <v>4017</v>
      </c>
      <c r="K2344" t="s">
        <v>4820</v>
      </c>
      <c r="L2344" s="8">
        <v>1.19047619047619</v>
      </c>
      <c r="M2344" s="8">
        <v>0</v>
      </c>
      <c r="N2344" s="2">
        <v>1</v>
      </c>
    </row>
    <row r="2345" spans="9:14" x14ac:dyDescent="0.3">
      <c r="I2345" s="9" t="s">
        <v>11</v>
      </c>
      <c r="J2345" t="s">
        <v>4018</v>
      </c>
      <c r="K2345" t="s">
        <v>4821</v>
      </c>
      <c r="L2345" s="8">
        <v>1.19047619047619</v>
      </c>
      <c r="M2345" s="8">
        <v>0</v>
      </c>
      <c r="N2345" s="2">
        <v>1</v>
      </c>
    </row>
    <row r="2346" spans="9:14" x14ac:dyDescent="0.3">
      <c r="I2346" s="9" t="s">
        <v>11</v>
      </c>
      <c r="J2346" t="s">
        <v>4019</v>
      </c>
      <c r="K2346" t="s">
        <v>4822</v>
      </c>
      <c r="L2346" s="8">
        <v>1.19047619047619</v>
      </c>
      <c r="M2346" s="8">
        <v>0</v>
      </c>
      <c r="N2346" s="2">
        <v>1</v>
      </c>
    </row>
    <row r="2347" spans="9:14" x14ac:dyDescent="0.3">
      <c r="I2347" s="9" t="s">
        <v>11</v>
      </c>
      <c r="J2347" t="s">
        <v>4020</v>
      </c>
      <c r="K2347" t="s">
        <v>4823</v>
      </c>
      <c r="L2347" s="8">
        <v>1.19047619047619</v>
      </c>
      <c r="M2347" s="8">
        <v>0</v>
      </c>
      <c r="N2347" s="2">
        <v>1</v>
      </c>
    </row>
    <row r="2348" spans="9:14" x14ac:dyDescent="0.3">
      <c r="I2348" s="9" t="s">
        <v>11</v>
      </c>
      <c r="J2348" t="s">
        <v>4021</v>
      </c>
      <c r="K2348" t="s">
        <v>4824</v>
      </c>
      <c r="L2348" s="8">
        <v>1.19047619047619</v>
      </c>
      <c r="M2348" s="8">
        <v>0</v>
      </c>
      <c r="N2348" s="2">
        <v>1</v>
      </c>
    </row>
    <row r="2349" spans="9:14" x14ac:dyDescent="0.3">
      <c r="I2349" s="9" t="s">
        <v>11</v>
      </c>
      <c r="J2349" t="s">
        <v>4022</v>
      </c>
      <c r="K2349" t="s">
        <v>4825</v>
      </c>
      <c r="L2349" s="8">
        <v>1.19047619047619</v>
      </c>
      <c r="M2349" s="8">
        <v>0</v>
      </c>
      <c r="N2349" s="2">
        <v>1</v>
      </c>
    </row>
    <row r="2350" spans="9:14" x14ac:dyDescent="0.3">
      <c r="I2350" s="9" t="s">
        <v>11</v>
      </c>
      <c r="J2350" t="s">
        <v>4023</v>
      </c>
      <c r="K2350" t="s">
        <v>4826</v>
      </c>
      <c r="L2350" s="8">
        <v>1.19047619047619</v>
      </c>
      <c r="M2350" s="8">
        <v>0</v>
      </c>
      <c r="N2350" s="2">
        <v>1</v>
      </c>
    </row>
    <row r="2351" spans="9:14" x14ac:dyDescent="0.3">
      <c r="I2351" s="9" t="s">
        <v>11</v>
      </c>
      <c r="J2351" t="s">
        <v>4024</v>
      </c>
      <c r="K2351" t="s">
        <v>4827</v>
      </c>
      <c r="L2351" s="8">
        <v>1.19047619047619</v>
      </c>
      <c r="M2351" s="8">
        <v>0</v>
      </c>
      <c r="N2351" s="2">
        <v>1</v>
      </c>
    </row>
    <row r="2352" spans="9:14" x14ac:dyDescent="0.3">
      <c r="I2352" s="9" t="s">
        <v>11</v>
      </c>
      <c r="J2352" t="s">
        <v>4025</v>
      </c>
      <c r="K2352" t="s">
        <v>4828</v>
      </c>
      <c r="L2352" s="8">
        <v>1.19047619047619</v>
      </c>
      <c r="M2352" s="8">
        <v>0</v>
      </c>
      <c r="N2352" s="2">
        <v>1</v>
      </c>
    </row>
    <row r="2353" spans="9:14" x14ac:dyDescent="0.3">
      <c r="I2353" s="9" t="s">
        <v>11</v>
      </c>
      <c r="J2353" t="s">
        <v>4026</v>
      </c>
      <c r="K2353" t="s">
        <v>4829</v>
      </c>
      <c r="L2353" s="8">
        <v>1.19047619047619</v>
      </c>
      <c r="M2353" s="8">
        <v>0</v>
      </c>
      <c r="N2353" s="2">
        <v>1</v>
      </c>
    </row>
    <row r="2354" spans="9:14" x14ac:dyDescent="0.3">
      <c r="I2354" s="9" t="s">
        <v>11</v>
      </c>
      <c r="J2354" t="s">
        <v>4027</v>
      </c>
      <c r="K2354" t="s">
        <v>4830</v>
      </c>
      <c r="L2354" s="8">
        <v>1.19047619047619</v>
      </c>
      <c r="M2354" s="8">
        <v>0</v>
      </c>
      <c r="N2354" s="2">
        <v>1</v>
      </c>
    </row>
    <row r="2355" spans="9:14" x14ac:dyDescent="0.3">
      <c r="I2355" s="9" t="s">
        <v>11</v>
      </c>
      <c r="J2355" t="s">
        <v>4028</v>
      </c>
      <c r="K2355" t="s">
        <v>4831</v>
      </c>
      <c r="L2355" s="8">
        <v>1.19047619047619</v>
      </c>
      <c r="M2355" s="8">
        <v>0</v>
      </c>
      <c r="N2355" s="2">
        <v>1</v>
      </c>
    </row>
    <row r="2356" spans="9:14" x14ac:dyDescent="0.3">
      <c r="I2356" s="9" t="s">
        <v>11</v>
      </c>
      <c r="J2356" t="s">
        <v>4029</v>
      </c>
      <c r="K2356" t="s">
        <v>4832</v>
      </c>
      <c r="L2356" s="8">
        <v>1.19047619047619</v>
      </c>
      <c r="M2356" s="8">
        <v>0</v>
      </c>
      <c r="N2356" s="2">
        <v>1</v>
      </c>
    </row>
    <row r="2357" spans="9:14" x14ac:dyDescent="0.3">
      <c r="I2357" s="9" t="s">
        <v>11</v>
      </c>
      <c r="J2357" t="s">
        <v>4030</v>
      </c>
      <c r="K2357" t="s">
        <v>4833</v>
      </c>
      <c r="L2357" s="8">
        <v>1.19047619047619</v>
      </c>
      <c r="M2357" s="8">
        <v>0</v>
      </c>
      <c r="N2357" s="2">
        <v>1</v>
      </c>
    </row>
    <row r="2358" spans="9:14" x14ac:dyDescent="0.3">
      <c r="I2358" s="9" t="s">
        <v>11</v>
      </c>
      <c r="J2358" t="s">
        <v>4031</v>
      </c>
      <c r="K2358" t="s">
        <v>4834</v>
      </c>
      <c r="L2358" s="8">
        <v>1.19047619047619</v>
      </c>
      <c r="M2358" s="8">
        <v>0</v>
      </c>
      <c r="N2358" s="2">
        <v>1</v>
      </c>
    </row>
    <row r="2359" spans="9:14" x14ac:dyDescent="0.3">
      <c r="I2359" s="9" t="s">
        <v>11</v>
      </c>
      <c r="J2359" t="s">
        <v>4032</v>
      </c>
      <c r="K2359" t="s">
        <v>4835</v>
      </c>
      <c r="L2359" s="8">
        <v>1.19047619047619</v>
      </c>
      <c r="M2359" s="8">
        <v>0</v>
      </c>
      <c r="N2359" s="2">
        <v>1</v>
      </c>
    </row>
    <row r="2360" spans="9:14" x14ac:dyDescent="0.3">
      <c r="I2360" s="9" t="s">
        <v>11</v>
      </c>
      <c r="J2360" t="s">
        <v>4033</v>
      </c>
      <c r="K2360" t="s">
        <v>4836</v>
      </c>
      <c r="L2360" s="8">
        <v>1.19047619047619</v>
      </c>
      <c r="M2360" s="8">
        <v>0</v>
      </c>
      <c r="N2360" s="2">
        <v>1</v>
      </c>
    </row>
    <row r="2361" spans="9:14" x14ac:dyDescent="0.3">
      <c r="I2361" s="9" t="s">
        <v>11</v>
      </c>
      <c r="J2361" t="s">
        <v>4034</v>
      </c>
      <c r="K2361" t="s">
        <v>4837</v>
      </c>
      <c r="L2361" s="8">
        <v>1.19047619047619</v>
      </c>
      <c r="M2361" s="8">
        <v>0</v>
      </c>
      <c r="N2361" s="2">
        <v>1</v>
      </c>
    </row>
    <row r="2362" spans="9:14" x14ac:dyDescent="0.3">
      <c r="I2362" s="9" t="s">
        <v>11</v>
      </c>
      <c r="J2362" t="s">
        <v>4035</v>
      </c>
      <c r="K2362" t="s">
        <v>4838</v>
      </c>
      <c r="L2362" s="8">
        <v>1.19047619047619</v>
      </c>
      <c r="M2362" s="8">
        <v>0</v>
      </c>
      <c r="N2362" s="2">
        <v>1</v>
      </c>
    </row>
    <row r="2363" spans="9:14" x14ac:dyDescent="0.3">
      <c r="I2363" s="9" t="s">
        <v>11</v>
      </c>
      <c r="J2363" t="s">
        <v>4036</v>
      </c>
      <c r="K2363" t="s">
        <v>4839</v>
      </c>
      <c r="L2363" s="8">
        <v>1.19047619047619</v>
      </c>
      <c r="M2363" s="8">
        <v>2.2222222222222219</v>
      </c>
      <c r="N2363" s="2">
        <v>1</v>
      </c>
    </row>
    <row r="2364" spans="9:14" x14ac:dyDescent="0.3">
      <c r="I2364" s="9" t="s">
        <v>11</v>
      </c>
      <c r="J2364" t="s">
        <v>4037</v>
      </c>
      <c r="K2364" t="s">
        <v>4840</v>
      </c>
      <c r="L2364" s="8">
        <v>1.19047619047619</v>
      </c>
      <c r="M2364" s="8">
        <v>2.2222222222222219</v>
      </c>
      <c r="N2364" s="2">
        <v>1</v>
      </c>
    </row>
    <row r="2365" spans="9:14" x14ac:dyDescent="0.3">
      <c r="I2365" s="9" t="s">
        <v>11</v>
      </c>
      <c r="J2365" t="s">
        <v>4038</v>
      </c>
      <c r="K2365" t="s">
        <v>4841</v>
      </c>
      <c r="L2365" s="8">
        <v>1.19047619047619</v>
      </c>
      <c r="M2365" s="8">
        <v>0</v>
      </c>
      <c r="N2365" s="2">
        <v>1</v>
      </c>
    </row>
    <row r="2366" spans="9:14" x14ac:dyDescent="0.3">
      <c r="I2366" s="9" t="s">
        <v>11</v>
      </c>
      <c r="J2366" t="s">
        <v>4039</v>
      </c>
      <c r="K2366" t="s">
        <v>4842</v>
      </c>
      <c r="L2366" s="8">
        <v>1.19047619047619</v>
      </c>
      <c r="M2366" s="8">
        <v>0</v>
      </c>
      <c r="N2366" s="2">
        <v>1</v>
      </c>
    </row>
    <row r="2367" spans="9:14" x14ac:dyDescent="0.3">
      <c r="I2367" s="9" t="s">
        <v>11</v>
      </c>
      <c r="J2367" t="s">
        <v>4040</v>
      </c>
      <c r="K2367" t="s">
        <v>4843</v>
      </c>
      <c r="L2367" s="8">
        <v>1.19047619047619</v>
      </c>
      <c r="M2367" s="8">
        <v>0</v>
      </c>
      <c r="N2367" s="2">
        <v>1</v>
      </c>
    </row>
    <row r="2368" spans="9:14" x14ac:dyDescent="0.3">
      <c r="I2368" s="9" t="s">
        <v>11</v>
      </c>
      <c r="J2368" t="s">
        <v>4041</v>
      </c>
      <c r="K2368" t="s">
        <v>4844</v>
      </c>
      <c r="L2368" s="8">
        <v>1.19047619047619</v>
      </c>
      <c r="M2368" s="8">
        <v>0</v>
      </c>
      <c r="N2368" s="2">
        <v>1</v>
      </c>
    </row>
    <row r="2369" spans="9:14" x14ac:dyDescent="0.3">
      <c r="I2369" s="9" t="s">
        <v>11</v>
      </c>
      <c r="J2369" t="s">
        <v>4042</v>
      </c>
      <c r="K2369" t="s">
        <v>4845</v>
      </c>
      <c r="L2369" s="8">
        <v>1.19047619047619</v>
      </c>
      <c r="M2369" s="8">
        <v>0</v>
      </c>
      <c r="N2369" s="2">
        <v>1</v>
      </c>
    </row>
    <row r="2370" spans="9:14" x14ac:dyDescent="0.3">
      <c r="I2370" s="9" t="s">
        <v>11</v>
      </c>
      <c r="J2370" t="s">
        <v>4043</v>
      </c>
      <c r="K2370" t="s">
        <v>4846</v>
      </c>
      <c r="L2370" s="8">
        <v>1.19047619047619</v>
      </c>
      <c r="M2370" s="8">
        <v>0</v>
      </c>
      <c r="N2370" s="2">
        <v>1</v>
      </c>
    </row>
    <row r="2371" spans="9:14" x14ac:dyDescent="0.3">
      <c r="I2371" s="9" t="s">
        <v>11</v>
      </c>
      <c r="J2371" t="s">
        <v>4044</v>
      </c>
      <c r="K2371" t="s">
        <v>4847</v>
      </c>
      <c r="L2371" s="8">
        <v>1.19047619047619</v>
      </c>
      <c r="M2371" s="8">
        <v>0</v>
      </c>
      <c r="N2371" s="2">
        <v>1</v>
      </c>
    </row>
    <row r="2372" spans="9:14" x14ac:dyDescent="0.3">
      <c r="I2372" s="9" t="s">
        <v>11</v>
      </c>
      <c r="J2372" t="s">
        <v>4045</v>
      </c>
      <c r="K2372" t="s">
        <v>4848</v>
      </c>
      <c r="L2372" s="8">
        <v>1.19047619047619</v>
      </c>
      <c r="M2372" s="8">
        <v>0</v>
      </c>
      <c r="N2372" s="2">
        <v>1</v>
      </c>
    </row>
    <row r="2373" spans="9:14" x14ac:dyDescent="0.3">
      <c r="I2373" s="9" t="s">
        <v>11</v>
      </c>
      <c r="J2373" t="s">
        <v>4046</v>
      </c>
      <c r="K2373" t="s">
        <v>4849</v>
      </c>
      <c r="L2373" s="8">
        <v>1.19047619047619</v>
      </c>
      <c r="M2373" s="8">
        <v>0</v>
      </c>
      <c r="N2373" s="2">
        <v>1</v>
      </c>
    </row>
    <row r="2374" spans="9:14" x14ac:dyDescent="0.3">
      <c r="I2374" s="9" t="s">
        <v>11</v>
      </c>
      <c r="J2374" t="s">
        <v>4047</v>
      </c>
      <c r="K2374" t="s">
        <v>4850</v>
      </c>
      <c r="L2374" s="8">
        <v>1.19047619047619</v>
      </c>
      <c r="M2374" s="8">
        <v>0</v>
      </c>
      <c r="N2374" s="2">
        <v>1</v>
      </c>
    </row>
    <row r="2375" spans="9:14" x14ac:dyDescent="0.3">
      <c r="I2375" s="9" t="s">
        <v>11</v>
      </c>
      <c r="J2375" t="s">
        <v>4048</v>
      </c>
      <c r="K2375" t="s">
        <v>4851</v>
      </c>
      <c r="L2375" s="8">
        <v>1.19047619047619</v>
      </c>
      <c r="M2375" s="8">
        <v>0</v>
      </c>
      <c r="N2375" s="2">
        <v>1</v>
      </c>
    </row>
    <row r="2376" spans="9:14" x14ac:dyDescent="0.3">
      <c r="I2376" s="9" t="s">
        <v>11</v>
      </c>
      <c r="J2376" t="s">
        <v>4049</v>
      </c>
      <c r="K2376" t="s">
        <v>4852</v>
      </c>
      <c r="L2376" s="8">
        <v>1.19047619047619</v>
      </c>
      <c r="M2376" s="8">
        <v>0</v>
      </c>
      <c r="N2376" s="2">
        <v>1</v>
      </c>
    </row>
    <row r="2377" spans="9:14" x14ac:dyDescent="0.3">
      <c r="I2377" s="9" t="s">
        <v>11</v>
      </c>
      <c r="J2377" t="s">
        <v>4050</v>
      </c>
      <c r="K2377" t="s">
        <v>4296</v>
      </c>
      <c r="L2377" s="8">
        <v>1.19047619047619</v>
      </c>
      <c r="M2377" s="8">
        <v>0</v>
      </c>
      <c r="N2377" s="2">
        <v>1</v>
      </c>
    </row>
    <row r="2378" spans="9:14" x14ac:dyDescent="0.3">
      <c r="I2378" s="9" t="s">
        <v>11</v>
      </c>
      <c r="J2378" t="s">
        <v>4051</v>
      </c>
      <c r="K2378" t="s">
        <v>4853</v>
      </c>
      <c r="L2378" s="8">
        <v>1.19047619047619</v>
      </c>
      <c r="M2378" s="8">
        <v>0</v>
      </c>
      <c r="N2378" s="2">
        <v>1</v>
      </c>
    </row>
    <row r="2379" spans="9:14" x14ac:dyDescent="0.3">
      <c r="I2379" s="9" t="s">
        <v>11</v>
      </c>
      <c r="J2379" t="s">
        <v>4052</v>
      </c>
      <c r="K2379" t="s">
        <v>4854</v>
      </c>
      <c r="L2379" s="8">
        <v>1.19047619047619</v>
      </c>
      <c r="M2379" s="8">
        <v>0</v>
      </c>
      <c r="N2379" s="2">
        <v>1</v>
      </c>
    </row>
    <row r="2380" spans="9:14" x14ac:dyDescent="0.3">
      <c r="I2380" s="9" t="s">
        <v>11</v>
      </c>
      <c r="J2380" t="s">
        <v>4053</v>
      </c>
      <c r="K2380" t="s">
        <v>4855</v>
      </c>
      <c r="L2380" s="8">
        <v>1.19047619047619</v>
      </c>
      <c r="M2380" s="8">
        <v>2.2222222222222219</v>
      </c>
      <c r="N2380" s="2">
        <v>1</v>
      </c>
    </row>
    <row r="2381" spans="9:14" x14ac:dyDescent="0.3">
      <c r="I2381" s="9" t="s">
        <v>11</v>
      </c>
      <c r="J2381" t="s">
        <v>4054</v>
      </c>
      <c r="K2381" t="s">
        <v>4856</v>
      </c>
      <c r="L2381" s="8">
        <v>1.19047619047619</v>
      </c>
      <c r="M2381" s="8">
        <v>0</v>
      </c>
      <c r="N2381" s="2">
        <v>1</v>
      </c>
    </row>
    <row r="2382" spans="9:14" x14ac:dyDescent="0.3">
      <c r="I2382" s="9" t="s">
        <v>11</v>
      </c>
      <c r="J2382" t="s">
        <v>4055</v>
      </c>
      <c r="K2382" t="s">
        <v>4857</v>
      </c>
      <c r="L2382" s="8">
        <v>1.19047619047619</v>
      </c>
      <c r="M2382" s="8">
        <v>0</v>
      </c>
      <c r="N2382" s="2">
        <v>1</v>
      </c>
    </row>
    <row r="2383" spans="9:14" x14ac:dyDescent="0.3">
      <c r="I2383" s="9" t="s">
        <v>11</v>
      </c>
      <c r="J2383" t="s">
        <v>4056</v>
      </c>
      <c r="K2383" t="s">
        <v>4086</v>
      </c>
      <c r="L2383" s="8">
        <v>1.19047619047619</v>
      </c>
      <c r="M2383" s="8">
        <v>0</v>
      </c>
      <c r="N2383" s="2">
        <v>1</v>
      </c>
    </row>
    <row r="2384" spans="9:14" x14ac:dyDescent="0.3">
      <c r="I2384" s="9" t="s">
        <v>11</v>
      </c>
      <c r="J2384" t="s">
        <v>4057</v>
      </c>
      <c r="K2384" t="s">
        <v>4858</v>
      </c>
      <c r="L2384" s="8">
        <v>2.3809523809523809</v>
      </c>
      <c r="M2384" s="8">
        <v>2.2222222222222219</v>
      </c>
      <c r="N2384" s="2">
        <v>1</v>
      </c>
    </row>
    <row r="2385" spans="9:14" x14ac:dyDescent="0.3">
      <c r="I2385" s="10" t="s">
        <v>11</v>
      </c>
      <c r="J2385" s="3" t="s">
        <v>4058</v>
      </c>
      <c r="K2385" s="3" t="s">
        <v>4859</v>
      </c>
      <c r="L2385" s="11">
        <v>1.19047619047619</v>
      </c>
      <c r="M2385" s="11">
        <v>0</v>
      </c>
      <c r="N2385" s="4">
        <v>1</v>
      </c>
    </row>
  </sheetData>
  <mergeCells count="3">
    <mergeCell ref="A2:F2"/>
    <mergeCell ref="I2:N2"/>
    <mergeCell ref="Q2:V2"/>
  </mergeCells>
  <conditionalFormatting sqref="F4:F1017">
    <cfRule type="cellIs" dxfId="2" priority="3" operator="lessThan">
      <formula>0.00004930966469428</formula>
    </cfRule>
  </conditionalFormatting>
  <conditionalFormatting sqref="N4:N2385">
    <cfRule type="cellIs" dxfId="1" priority="2" operator="lessThan">
      <formula>2.09907640638119E-06</formula>
    </cfRule>
  </conditionalFormatting>
  <conditionalFormatting sqref="V4:V222">
    <cfRule type="cellIs" dxfId="0" priority="1" operator="lessThan">
      <formula>0.0000228310502283105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1B248A08362543A0AC5CD5FE212E0B" ma:contentTypeVersion="14" ma:contentTypeDescription="Create a new document." ma:contentTypeScope="" ma:versionID="28502481f468fe1d908d4b124f9d5c2b">
  <xsd:schema xmlns:xsd="http://www.w3.org/2001/XMLSchema" xmlns:xs="http://www.w3.org/2001/XMLSchema" xmlns:p="http://schemas.microsoft.com/office/2006/metadata/properties" xmlns:ns2="26d2934c-2368-4451-ada0-5c750f6e7811" xmlns:ns3="883dd0d8-c3bd-44a3-9b39-e7ca3217b611" targetNamespace="http://schemas.microsoft.com/office/2006/metadata/properties" ma:root="true" ma:fieldsID="9b4a7428ed14e7f50469852be65f941e" ns2:_="" ns3:_="">
    <xsd:import namespace="26d2934c-2368-4451-ada0-5c750f6e7811"/>
    <xsd:import namespace="883dd0d8-c3bd-44a3-9b39-e7ca3217b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2934c-2368-4451-ada0-5c750f6e78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6624216-d583-4636-a04d-17921d6eaf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dd0d8-c3bd-44a3-9b39-e7ca3217b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8af21d6-2298-4630-837c-3db69b79d3a7}" ma:internalName="TaxCatchAll" ma:showField="CatchAllData" ma:web="883dd0d8-c3bd-44a3-9b39-e7ca3217b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3dd0d8-c3bd-44a3-9b39-e7ca3217b611" xsi:nil="true"/>
    <lcf76f155ced4ddcb4097134ff3c332f xmlns="26d2934c-2368-4451-ada0-5c750f6e781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EF123B-B9E6-4F47-94E4-235C5D6904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2934c-2368-4451-ada0-5c750f6e7811"/>
    <ds:schemaRef ds:uri="883dd0d8-c3bd-44a3-9b39-e7ca3217b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6B1E8B-8C02-4134-85F8-F209CF92826D}">
  <ds:schemaRefs>
    <ds:schemaRef ds:uri="http://schemas.microsoft.com/office/2006/metadata/properties"/>
    <ds:schemaRef ds:uri="http://schemas.microsoft.com/office/infopath/2007/PartnerControls"/>
    <ds:schemaRef ds:uri="883dd0d8-c3bd-44a3-9b39-e7ca3217b611"/>
    <ds:schemaRef ds:uri="26d2934c-2368-4451-ada0-5c750f6e7811"/>
  </ds:schemaRefs>
</ds:datastoreItem>
</file>

<file path=customXml/itemProps3.xml><?xml version="1.0" encoding="utf-8"?>
<ds:datastoreItem xmlns:ds="http://schemas.openxmlformats.org/officeDocument/2006/customXml" ds:itemID="{28DCBF02-DEF2-4488-BD94-7F30BB1649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Kubra Babaarslan</cp:lastModifiedBy>
  <cp:revision/>
  <dcterms:created xsi:type="dcterms:W3CDTF">2023-10-16T20:51:14Z</dcterms:created>
  <dcterms:modified xsi:type="dcterms:W3CDTF">2024-03-21T07:02:10Z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0x010100A41B248A08362543A0AC5CD5FE212E0B</vt:lpwstr>
  </property>
</Properties>
</file>